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ge1" sheetId="2" state="visible" r:id="rId2"/>
    <sheet xmlns:r="http://schemas.openxmlformats.org/officeDocument/2006/relationships" name="Stage2" sheetId="3" state="visible" r:id="rId3"/>
    <sheet xmlns:r="http://schemas.openxmlformats.org/officeDocument/2006/relationships" name="Stage3" sheetId="4" state="visible" r:id="rId4"/>
    <sheet xmlns:r="http://schemas.openxmlformats.org/officeDocument/2006/relationships" name="FEATURE STATUS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280"/>
      <sz val="10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  <font>
      <b val="1"/>
      <color rgb="00166534"/>
    </font>
    <font>
      <b val="1"/>
      <color rgb="0092400E"/>
    </font>
    <font>
      <b val="1"/>
      <color rgb="001E3A8A"/>
    </font>
    <font>
      <b val="1"/>
      <color rgb="00374151"/>
    </font>
    <font>
      <b val="1"/>
      <color rgb="00991B1B"/>
    </font>
    <font>
      <b val="1"/>
      <color rgb="001F2937"/>
      <sz val="11.5"/>
    </font>
  </fonts>
  <fills count="12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0" fillId="4" borderId="1" applyAlignment="1" pivotButton="0" quotePrefix="0" xfId="0">
      <alignment horizontal="center"/>
    </xf>
    <xf numFmtId="0" fontId="6" fillId="0" borderId="0" pivotButton="0" quotePrefix="0" xfId="0"/>
    <xf numFmtId="0" fontId="7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2" fillId="10" borderId="0" pivotButton="0" quotePrefix="0" xfId="0"/>
    <xf numFmtId="0" fontId="3" fillId="11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Item Count by Status (all stages)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'Overview'!$A$20:$A$24</f>
            </numRef>
          </cat>
          <val>
            <numRef>
              <f>'Overview'!$B$20:$B$24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DUNDU — APP LAUNCH PLAN</t>
        </is>
      </c>
    </row>
    <row r="2">
      <c r="A2" s="2" t="inlineStr">
        <is>
          <t>Stage-wise plan: Software → Purchase → Delivery &amp; Return. Generated from the current Dundu/Velora codebase + business planning items to decide.</t>
        </is>
      </c>
    </row>
    <row r="4">
      <c r="A4" s="3" t="inlineStr">
        <is>
          <t>Stage</t>
        </is>
      </c>
      <c r="B4" s="3" t="inlineStr">
        <is>
          <t>Sub-stage</t>
        </is>
      </c>
      <c r="C4" s="3" t="inlineStr">
        <is>
          <t># Items</t>
        </is>
      </c>
      <c r="D4" s="3" t="inlineStr">
        <is>
          <t>Built/Done</t>
        </is>
      </c>
      <c r="E4" s="3" t="inlineStr">
        <is>
          <t>Open Items</t>
        </is>
      </c>
    </row>
    <row r="5">
      <c r="A5" s="4" t="inlineStr">
        <is>
          <t>STAGE 1 — SOFTWARE</t>
        </is>
      </c>
      <c r="B5" s="5" t="inlineStr">
        <is>
          <t>1.1 Platforms Overview</t>
        </is>
      </c>
      <c r="C5" s="6" t="n">
        <v>5</v>
      </c>
      <c r="D5" s="6" t="n">
        <v>4</v>
      </c>
      <c r="E5" s="6" t="n">
        <v>1</v>
      </c>
    </row>
    <row r="6">
      <c r="A6" s="7" t="inlineStr">
        <is>
          <t>STAGE 1 — SOFTWARE</t>
        </is>
      </c>
      <c r="B6" s="8" t="inlineStr">
        <is>
          <t>1.2 Admin Panel — Dashboard &amp; Analytics</t>
        </is>
      </c>
      <c r="C6" s="9" t="n">
        <v>8</v>
      </c>
      <c r="D6" s="9" t="n">
        <v>8</v>
      </c>
      <c r="E6" s="9" t="n">
        <v>0</v>
      </c>
    </row>
    <row r="7">
      <c r="A7" s="4" t="inlineStr">
        <is>
          <t>STAGE 1 — SOFTWARE</t>
        </is>
      </c>
      <c r="B7" s="5" t="inlineStr">
        <is>
          <t>1.2 Admin Panel — Catalog Management</t>
        </is>
      </c>
      <c r="C7" s="6" t="n">
        <v>7</v>
      </c>
      <c r="D7" s="6" t="n">
        <v>7</v>
      </c>
      <c r="E7" s="6" t="n">
        <v>0</v>
      </c>
    </row>
    <row r="8">
      <c r="A8" s="7" t="inlineStr">
        <is>
          <t>STAGE 1 — SOFTWARE</t>
        </is>
      </c>
      <c r="B8" s="8" t="inlineStr">
        <is>
          <t>1.2 Admin Panel — Orders &amp; Fulfilment</t>
        </is>
      </c>
      <c r="C8" s="9" t="n">
        <v>6</v>
      </c>
      <c r="D8" s="9" t="n">
        <v>6</v>
      </c>
      <c r="E8" s="9" t="n">
        <v>0</v>
      </c>
    </row>
    <row r="9">
      <c r="A9" s="4" t="inlineStr">
        <is>
          <t>STAGE 1 — SOFTWARE</t>
        </is>
      </c>
      <c r="B9" s="5" t="inlineStr">
        <is>
          <t>1.2 Admin Panel — Marketing &amp; Engagement</t>
        </is>
      </c>
      <c r="C9" s="6" t="n">
        <v>12</v>
      </c>
      <c r="D9" s="6" t="n">
        <v>11</v>
      </c>
      <c r="E9" s="6" t="n">
        <v>1</v>
      </c>
    </row>
    <row r="10">
      <c r="A10" s="7" t="inlineStr">
        <is>
          <t>STAGE 1 — SOFTWARE</t>
        </is>
      </c>
      <c r="B10" s="8" t="inlineStr">
        <is>
          <t>1.2 Admin Panel — Users, Staff &amp; Settings</t>
        </is>
      </c>
      <c r="C10" s="9" t="n">
        <v>9</v>
      </c>
      <c r="D10" s="9" t="n">
        <v>9</v>
      </c>
      <c r="E10" s="9" t="n">
        <v>0</v>
      </c>
    </row>
    <row r="11">
      <c r="A11" s="4" t="inlineStr">
        <is>
          <t>STAGE 1 — SOFTWARE</t>
        </is>
      </c>
      <c r="B11" s="5" t="inlineStr">
        <is>
          <t>1.3 Business Identity Setup (do before go-live)</t>
        </is>
      </c>
      <c r="C11" s="6" t="n">
        <v>8</v>
      </c>
      <c r="D11" s="6" t="n">
        <v>0</v>
      </c>
      <c r="E11" s="6" t="n">
        <v>8</v>
      </c>
    </row>
    <row r="12">
      <c r="A12" s="7" t="inlineStr">
        <is>
          <t>STAGE 1 — SOFTWARE</t>
        </is>
      </c>
      <c r="B12" s="8" t="inlineStr">
        <is>
          <t>1.4 Deployment — Web, Backend, Play Store, App Store</t>
        </is>
      </c>
      <c r="C12" s="9" t="n">
        <v>11</v>
      </c>
      <c r="D12" s="9" t="n">
        <v>0</v>
      </c>
      <c r="E12" s="9" t="n">
        <v>11</v>
      </c>
    </row>
    <row r="13">
      <c r="A13" s="4" t="inlineStr">
        <is>
          <t>STAGE 2 — PURCHASE (SOURCING)</t>
        </is>
      </c>
      <c r="B13" s="5" t="inlineStr">
        <is>
          <t>2.1 Sourcing by Category</t>
        </is>
      </c>
      <c r="C13" s="6" t="n">
        <v>4</v>
      </c>
      <c r="D13" s="6" t="n">
        <v>0</v>
      </c>
      <c r="E13" s="6" t="n">
        <v>4</v>
      </c>
    </row>
    <row r="14">
      <c r="A14" s="7" t="inlineStr">
        <is>
          <t>STAGE 2 — PURCHASE (SOURCING)</t>
        </is>
      </c>
      <c r="B14" s="8" t="inlineStr">
        <is>
          <t>2.2 Supplier Decision Checklist (answer per supplier)</t>
        </is>
      </c>
      <c r="C14" s="9" t="n">
        <v>8</v>
      </c>
      <c r="D14" s="9" t="n">
        <v>0</v>
      </c>
      <c r="E14" s="9" t="n">
        <v>8</v>
      </c>
    </row>
    <row r="15">
      <c r="A15" s="4" t="inlineStr">
        <is>
          <t>STAGE 3 — DELIVERY &amp; RETURN</t>
        </is>
      </c>
      <c r="B15" s="5" t="inlineStr">
        <is>
          <t>3.1 Delivery</t>
        </is>
      </c>
      <c r="C15" s="6" t="n">
        <v>6</v>
      </c>
      <c r="D15" s="6" t="n">
        <v>3</v>
      </c>
      <c r="E15" s="6" t="n">
        <v>3</v>
      </c>
    </row>
    <row r="16">
      <c r="A16" s="7" t="inlineStr">
        <is>
          <t>STAGE 3 — DELIVERY &amp; RETURN</t>
        </is>
      </c>
      <c r="B16" s="8" t="inlineStr">
        <is>
          <t>3.2 Returns</t>
        </is>
      </c>
      <c r="C16" s="9" t="n">
        <v>7</v>
      </c>
      <c r="D16" s="9" t="n">
        <v>2</v>
      </c>
      <c r="E16" s="9" t="n">
        <v>5</v>
      </c>
    </row>
    <row r="17">
      <c r="A17" s="4" t="inlineStr">
        <is>
          <t>FEATURE STATUS MATRIX</t>
        </is>
      </c>
      <c r="B17" s="5" t="inlineStr">
        <is>
          <t>Cross-platform feature coverage</t>
        </is>
      </c>
      <c r="C17" s="6" t="n">
        <v>15</v>
      </c>
      <c r="D17" s="6" t="n">
        <v>1</v>
      </c>
      <c r="E17" s="6" t="n">
        <v>14</v>
      </c>
    </row>
    <row r="19">
      <c r="A19" s="10" t="inlineStr">
        <is>
          <t>Status Legend</t>
        </is>
      </c>
    </row>
    <row r="20">
      <c r="A20" s="11" t="inlineStr">
        <is>
          <t>Built</t>
        </is>
      </c>
      <c r="B20" s="12" t="n">
        <v>51</v>
      </c>
    </row>
    <row r="21">
      <c r="A21" s="13" t="inlineStr">
        <is>
          <t>Partial</t>
        </is>
      </c>
      <c r="B21" s="12" t="n">
        <v>10</v>
      </c>
    </row>
    <row r="22">
      <c r="A22" s="14" t="inlineStr">
        <is>
          <t>To Decide</t>
        </is>
      </c>
      <c r="B22" s="12" t="n">
        <v>23</v>
      </c>
    </row>
    <row r="23">
      <c r="A23" s="15" t="inlineStr">
        <is>
          <t>Not Started</t>
        </is>
      </c>
      <c r="B23" s="12" t="n">
        <v>20</v>
      </c>
    </row>
    <row r="24">
      <c r="A24" s="16" t="inlineStr">
        <is>
          <t>Needs Fix</t>
        </is>
      </c>
      <c r="B24" s="12" t="n">
        <v>2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0" workbookViewId="0">
      <pane ySplit="87" topLeftCell="A88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40" customWidth="1" min="4" max="4"/>
    <col width="40" customWidth="1" min="5" max="5"/>
  </cols>
  <sheetData>
    <row r="1" ht="24" customHeight="1">
      <c r="A1" s="1" t="inlineStr">
        <is>
          <t>STAGE 1 — SOFTWARE</t>
        </is>
      </c>
    </row>
    <row r="3" ht="20" customHeight="1">
      <c r="A3" s="17" t="inlineStr">
        <is>
          <t>1.1 Platforms Overview</t>
        </is>
      </c>
    </row>
    <row r="4">
      <c r="A4" s="18" t="inlineStr">
        <is>
          <t>Platform</t>
        </is>
      </c>
      <c r="B4" s="18" t="inlineStr">
        <is>
          <t>Technology</t>
        </is>
      </c>
      <c r="C4" s="18" t="inlineStr">
        <is>
          <t>Audience</t>
        </is>
      </c>
      <c r="D4" s="18" t="inlineStr">
        <is>
          <t>Status</t>
        </is>
      </c>
      <c r="E4" s="18" t="inlineStr">
        <is>
          <t>Notes</t>
        </is>
      </c>
    </row>
    <row r="5">
      <c r="A5" s="19" t="inlineStr">
        <is>
          <t>Admin Panel (admin/)</t>
        </is>
      </c>
      <c r="B5" s="19" t="inlineStr">
        <is>
          <t>React.js + Tailwind CSS, Vite :3001</t>
        </is>
      </c>
      <c r="C5" s="19" t="inlineStr">
        <is>
          <t>Super Admin &amp; Branch Admin</t>
        </is>
      </c>
      <c r="D5" s="20" t="inlineStr">
        <is>
          <t>Built</t>
        </is>
      </c>
      <c r="E5" s="19" t="inlineStr">
        <is>
          <t>Manages the entire online store</t>
        </is>
      </c>
    </row>
    <row r="6">
      <c r="A6" s="19" t="inlineStr">
        <is>
          <t>Web Storefront (web/)</t>
        </is>
      </c>
      <c r="B6" s="19" t="inlineStr">
        <is>
          <t>React.js, Vite :3000</t>
        </is>
      </c>
      <c r="C6" s="19" t="inlineStr">
        <is>
          <t>Customers (browser)</t>
        </is>
      </c>
      <c r="D6" s="20" t="inlineStr">
        <is>
          <t>Built</t>
        </is>
      </c>
      <c r="E6" s="19" t="inlineStr">
        <is>
          <t>Public storefront + account area</t>
        </is>
      </c>
    </row>
    <row r="7">
      <c r="A7" s="19" t="inlineStr">
        <is>
          <t>Mobile App (mobile/)</t>
        </is>
      </c>
      <c r="B7" s="19" t="inlineStr">
        <is>
          <t>React Native, Expo SDK 54</t>
        </is>
      </c>
      <c r="C7" s="19" t="inlineStr">
        <is>
          <t>Customers + Delivery Staff</t>
        </is>
      </c>
      <c r="D7" s="20" t="inlineStr">
        <is>
          <t>Built</t>
        </is>
      </c>
      <c r="E7" s="19" t="inlineStr">
        <is>
          <t>Two nav worlds: shopping app vs delivery-staff app, from one login</t>
        </is>
      </c>
    </row>
    <row r="8">
      <c r="A8" s="19" t="inlineStr">
        <is>
          <t>Backend API (backend/)</t>
        </is>
      </c>
      <c r="B8" s="19" t="inlineStr">
        <is>
          <t>Node.js + Express, :5000</t>
        </is>
      </c>
      <c r="C8" s="19" t="inlineStr">
        <is>
          <t>Shared by admin/web/mobile</t>
        </is>
      </c>
      <c r="D8" s="20" t="inlineStr">
        <is>
          <t>Built</t>
        </is>
      </c>
      <c r="E8" s="19" t="inlineStr">
        <is>
          <t>PostgreSQL DB; REST API under /api</t>
        </is>
      </c>
    </row>
    <row r="9">
      <c r="A9" s="19" t="inlineStr">
        <is>
          <t>Offline System (dundu-offline/)</t>
        </is>
      </c>
      <c r="B9" s="19" t="inlineStr">
        <is>
          <t>React + Node, planned :5001</t>
        </is>
      </c>
      <c r="C9" s="19" t="inlineStr">
        <is>
          <t>In-store branch staff</t>
        </is>
      </c>
      <c r="D9" s="21" t="inlineStr">
        <is>
          <t>Not Started</t>
        </is>
      </c>
      <c r="E9" s="19" t="inlineStr">
        <is>
          <t>Folder does not exist yet — separate DB (dundu_offline), no shared code with online system</t>
        </is>
      </c>
    </row>
    <row r="12" ht="20" customHeight="1">
      <c r="A12" s="17" t="inlineStr">
        <is>
          <t>1.2 Admin Panel — Dashboard &amp; Analytics</t>
        </is>
      </c>
    </row>
    <row r="13">
      <c r="A13" s="18" t="inlineStr">
        <is>
          <t>Feature</t>
        </is>
      </c>
      <c r="B13" s="18" t="inlineStr">
        <is>
          <t>What It Covers</t>
        </is>
      </c>
      <c r="C13" s="18" t="inlineStr">
        <is>
          <t>Status</t>
        </is>
      </c>
      <c r="D13" s="18" t="inlineStr">
        <is>
          <t>Notes</t>
        </is>
      </c>
    </row>
    <row r="14">
      <c r="A14" s="19" t="inlineStr">
        <is>
          <t>Dashboard</t>
        </is>
      </c>
      <c r="B14" s="19" t="inlineStr">
        <is>
          <t>Total sales, total orders, total users, revenue graph, recent orders</t>
        </is>
      </c>
      <c r="C14" s="20" t="inlineStr">
        <is>
          <t>Built</t>
        </is>
      </c>
      <c r="D14" s="19" t="inlineStr"/>
    </row>
    <row r="15">
      <c r="A15" s="19" t="inlineStr">
        <is>
          <t>Inventory Dashboard</t>
        </is>
      </c>
      <c r="B15" s="19" t="inlineStr">
        <is>
          <t>Stock levels across products/variants</t>
        </is>
      </c>
      <c r="C15" s="20" t="inlineStr">
        <is>
          <t>Built</t>
        </is>
      </c>
      <c r="D15" s="19" t="inlineStr"/>
    </row>
    <row r="16">
      <c r="A16" s="19" t="inlineStr">
        <is>
          <t>Product Insights</t>
        </is>
      </c>
      <c r="B16" s="19" t="inlineStr">
        <is>
          <t>Overview / Categories / Product Demand / Variants tabs</t>
        </is>
      </c>
      <c r="C16" s="20" t="inlineStr">
        <is>
          <t>Built</t>
        </is>
      </c>
      <c r="D16" s="19" t="inlineStr"/>
    </row>
    <row r="17">
      <c r="A17" s="19" t="inlineStr">
        <is>
          <t>Sales Report</t>
        </is>
      </c>
      <c r="B17" s="19" t="inlineStr">
        <is>
          <t>Daily sales report (branch billing)</t>
        </is>
      </c>
      <c r="C17" s="20" t="inlineStr">
        <is>
          <t>Built</t>
        </is>
      </c>
      <c r="D17" s="19" t="inlineStr"/>
    </row>
    <row r="18">
      <c r="A18" s="19" t="inlineStr">
        <is>
          <t>Finance Report</t>
        </is>
      </c>
      <c r="B18" s="19" t="inlineStr">
        <is>
          <t>Revenue/finance rollups</t>
        </is>
      </c>
      <c r="C18" s="20" t="inlineStr">
        <is>
          <t>Built</t>
        </is>
      </c>
      <c r="D18" s="19" t="inlineStr"/>
    </row>
    <row r="19">
      <c r="A19" s="19" t="inlineStr">
        <is>
          <t>User Activity</t>
        </is>
      </c>
      <c r="B19" s="19" t="inlineStr">
        <is>
          <t>Login logs + product view logs per user</t>
        </is>
      </c>
      <c r="C19" s="20" t="inlineStr">
        <is>
          <t>Built</t>
        </is>
      </c>
      <c r="D19" s="19" t="inlineStr"/>
    </row>
    <row r="20">
      <c r="A20" s="19" t="inlineStr">
        <is>
          <t>User Insights</t>
        </is>
      </c>
      <c r="B20" s="19" t="inlineStr">
        <is>
          <t>Aggregated customer behaviour stats</t>
        </is>
      </c>
      <c r="C20" s="20" t="inlineStr">
        <is>
          <t>Built</t>
        </is>
      </c>
      <c r="D20" s="19" t="inlineStr"/>
    </row>
    <row r="21">
      <c r="A21" s="19" t="inlineStr">
        <is>
          <t>Birthday Ticker</t>
        </is>
      </c>
      <c r="B21" s="19" t="inlineStr">
        <is>
          <t>Upcoming customer birthdays, shown in TopBar</t>
        </is>
      </c>
      <c r="C21" s="20" t="inlineStr">
        <is>
          <t>Built</t>
        </is>
      </c>
      <c r="D21" s="19" t="inlineStr"/>
    </row>
    <row r="24" ht="20" customHeight="1">
      <c r="A24" s="17" t="inlineStr">
        <is>
          <t>1.2 Admin Panel — Catalog Management</t>
        </is>
      </c>
    </row>
    <row r="25">
      <c r="A25" s="18" t="inlineStr">
        <is>
          <t>Feature</t>
        </is>
      </c>
      <c r="B25" s="18" t="inlineStr">
        <is>
          <t>What It Covers</t>
        </is>
      </c>
      <c r="C25" s="18" t="inlineStr">
        <is>
          <t>Status</t>
        </is>
      </c>
      <c r="D25" s="18" t="inlineStr">
        <is>
          <t>Notes</t>
        </is>
      </c>
    </row>
    <row r="26">
      <c r="A26" s="19" t="inlineStr">
        <is>
          <t>Products</t>
        </is>
      </c>
      <c r="B26" s="19" t="inlineStr">
        <is>
          <t>Add/Edit/Delete/Hide, Mark Featured, Mark Offer Product. Fields: category, name, brand, description, material, type, gender, age group, size, color, price, offer price, stock, SKU, product code, images, variants (size/color/stock/SKU)</t>
        </is>
      </c>
      <c r="C26" s="20" t="inlineStr">
        <is>
          <t>Built</t>
        </is>
      </c>
      <c r="D26" s="19" t="inlineStr"/>
    </row>
    <row r="27">
      <c r="A27" s="19" t="inlineStr">
        <is>
          <t>Categories</t>
        </is>
      </c>
      <c r="B27" s="19" t="inlineStr">
        <is>
          <t>Women, Kids, Newborn, Maternity</t>
        </is>
      </c>
      <c r="C27" s="20" t="inlineStr">
        <is>
          <t>Built</t>
        </is>
      </c>
      <c r="D27" s="19" t="inlineStr"/>
    </row>
    <row r="28">
      <c r="A28" s="19" t="inlineStr">
        <is>
          <t>Combos</t>
        </is>
      </c>
      <c r="B28" s="19" t="inlineStr">
        <is>
          <t>Bundle builder: combo price/offer price/stock + selectable product slots</t>
        </is>
      </c>
      <c r="C28" s="20" t="inlineStr">
        <is>
          <t>Built</t>
        </is>
      </c>
      <c r="D28" s="19" t="inlineStr">
        <is>
          <t>No web UI yet — admin + mobile only</t>
        </is>
      </c>
    </row>
    <row r="29">
      <c r="A29" s="19" t="inlineStr">
        <is>
          <t>Brands</t>
        </is>
      </c>
      <c r="B29" s="19" t="inlineStr">
        <is>
          <t>Brand list management</t>
        </is>
      </c>
      <c r="C29" s="20" t="inlineStr">
        <is>
          <t>Built</t>
        </is>
      </c>
      <c r="D29" s="19" t="inlineStr"/>
    </row>
    <row r="30">
      <c r="A30" s="19" t="inlineStr">
        <is>
          <t>Product Materials</t>
        </is>
      </c>
      <c r="B30" s="19" t="inlineStr">
        <is>
          <t>Material list management</t>
        </is>
      </c>
      <c r="C30" s="20" t="inlineStr">
        <is>
          <t>Built</t>
        </is>
      </c>
      <c r="D30" s="19" t="inlineStr"/>
    </row>
    <row r="31">
      <c r="A31" s="19" t="inlineStr">
        <is>
          <t>Reviews</t>
        </is>
      </c>
      <c r="B31" s="19" t="inlineStr">
        <is>
          <t>Approve/manage customer reviews, or create admin-authored reviews</t>
        </is>
      </c>
      <c r="C31" s="20" t="inlineStr">
        <is>
          <t>Built</t>
        </is>
      </c>
      <c r="D31" s="19" t="inlineStr"/>
    </row>
    <row r="32">
      <c r="A32" s="19" t="inlineStr">
        <is>
          <t>New Arrivals</t>
        </is>
      </c>
      <c r="B32" s="19" t="inlineStr">
        <is>
          <t>Flag/curate new-arrival products</t>
        </is>
      </c>
      <c r="C32" s="20" t="inlineStr">
        <is>
          <t>Built</t>
        </is>
      </c>
      <c r="D32" s="19" t="inlineStr"/>
    </row>
    <row r="35" ht="20" customHeight="1">
      <c r="A35" s="17" t="inlineStr">
        <is>
          <t>1.2 Admin Panel — Orders &amp; Fulfilment</t>
        </is>
      </c>
    </row>
    <row r="36">
      <c r="A36" s="18" t="inlineStr">
        <is>
          <t>Feature</t>
        </is>
      </c>
      <c r="B36" s="18" t="inlineStr">
        <is>
          <t>What It Covers</t>
        </is>
      </c>
      <c r="C36" s="18" t="inlineStr">
        <is>
          <t>Status</t>
        </is>
      </c>
      <c r="D36" s="18" t="inlineStr">
        <is>
          <t>Notes</t>
        </is>
      </c>
    </row>
    <row r="37">
      <c r="A37" s="19" t="inlineStr">
        <is>
          <t>Order List / Detail</t>
        </is>
      </c>
      <c r="B37" s="19" t="inlineStr">
        <is>
          <t>Full order record, line items, customer, address</t>
        </is>
      </c>
      <c r="C37" s="20" t="inlineStr">
        <is>
          <t>Built</t>
        </is>
      </c>
      <c r="D37" s="19" t="inlineStr"/>
    </row>
    <row r="38">
      <c r="A38" s="19" t="inlineStr">
        <is>
          <t>Order Status Update</t>
        </is>
      </c>
      <c r="B38" s="19" t="inlineStr">
        <is>
          <t>Pending → Packed → Shipped → Delivered</t>
        </is>
      </c>
      <c r="C38" s="20" t="inlineStr">
        <is>
          <t>Built</t>
        </is>
      </c>
      <c r="D38" s="19" t="inlineStr"/>
    </row>
    <row r="39">
      <c r="A39" s="19" t="inlineStr">
        <is>
          <t>Invoice Download</t>
        </is>
      </c>
      <c r="B39" s="19" t="inlineStr">
        <is>
          <t>PDF invoice per delivered order</t>
        </is>
      </c>
      <c r="C39" s="20" t="inlineStr">
        <is>
          <t>Built</t>
        </is>
      </c>
      <c r="D39" s="19" t="inlineStr"/>
    </row>
    <row r="40">
      <c r="A40" s="19" t="inlineStr">
        <is>
          <t>Returns</t>
        </is>
      </c>
      <c r="B40" s="19" t="inlineStr">
        <is>
          <t>Approve / Reject return requests</t>
        </is>
      </c>
      <c r="C40" s="20" t="inlineStr">
        <is>
          <t>Built</t>
        </is>
      </c>
      <c r="D40" s="19" t="inlineStr">
        <is>
          <t>Permission-gated ('returns') for branch admins</t>
        </is>
      </c>
    </row>
    <row r="41">
      <c r="A41" s="19" t="inlineStr">
        <is>
          <t>Cart Monitor</t>
        </is>
      </c>
      <c r="B41" s="19" t="inlineStr">
        <is>
          <t>View active carts + abandoned-cart tracking</t>
        </is>
      </c>
      <c r="C41" s="20" t="inlineStr">
        <is>
          <t>Built</t>
        </is>
      </c>
      <c r="D41" s="19" t="inlineStr"/>
    </row>
    <row r="42">
      <c r="A42" s="19" t="inlineStr">
        <is>
          <t>Wishlists</t>
        </is>
      </c>
      <c r="B42" s="19" t="inlineStr">
        <is>
          <t>View customer wishlists</t>
        </is>
      </c>
      <c r="C42" s="20" t="inlineStr">
        <is>
          <t>Built</t>
        </is>
      </c>
      <c r="D42" s="19" t="inlineStr"/>
    </row>
    <row r="45" ht="20" customHeight="1">
      <c r="A45" s="17" t="inlineStr">
        <is>
          <t>1.2 Admin Panel — Marketing &amp; Engagement</t>
        </is>
      </c>
    </row>
    <row r="46">
      <c r="A46" s="18" t="inlineStr">
        <is>
          <t>Feature</t>
        </is>
      </c>
      <c r="B46" s="18" t="inlineStr">
        <is>
          <t>What It Covers</t>
        </is>
      </c>
      <c r="C46" s="18" t="inlineStr">
        <is>
          <t>Status</t>
        </is>
      </c>
      <c r="D46" s="18" t="inlineStr">
        <is>
          <t>Notes</t>
        </is>
      </c>
    </row>
    <row r="47">
      <c r="A47" s="19" t="inlineStr">
        <is>
          <t>Announcements</t>
        </is>
      </c>
      <c r="B47" s="19" t="inlineStr">
        <is>
          <t>Top-bar marquee text, colors, active toggle</t>
        </is>
      </c>
      <c r="C47" s="20" t="inlineStr">
        <is>
          <t>Built</t>
        </is>
      </c>
      <c r="D47" s="19" t="inlineStr"/>
    </row>
    <row r="48">
      <c r="A48" s="19" t="inlineStr">
        <is>
          <t>Banners</t>
        </is>
      </c>
      <c r="B48" s="19" t="inlineStr">
        <is>
          <t>Home banner slider + badge text/color</t>
        </is>
      </c>
      <c r="C48" s="20" t="inlineStr">
        <is>
          <t>Built</t>
        </is>
      </c>
      <c r="D48" s="19" t="inlineStr"/>
    </row>
    <row r="49">
      <c r="A49" s="19" t="inlineStr">
        <is>
          <t>Coupons</t>
        </is>
      </c>
      <c r="B49" s="19" t="inlineStr">
        <is>
          <t>Coupon codes applied at checkout</t>
        </is>
      </c>
      <c r="C49" s="20" t="inlineStr">
        <is>
          <t>Built</t>
        </is>
      </c>
      <c r="D49" s="19" t="inlineStr"/>
    </row>
    <row r="50">
      <c r="A50" s="19" t="inlineStr">
        <is>
          <t>Loyalty Cards</t>
        </is>
      </c>
      <c r="B50" s="19" t="inlineStr">
        <is>
          <t>Points + total spend, keyed by phone number</t>
        </is>
      </c>
      <c r="C50" s="20" t="inlineStr">
        <is>
          <t>Built</t>
        </is>
      </c>
      <c r="D50" s="19" t="inlineStr"/>
    </row>
    <row r="51">
      <c r="A51" s="19" t="inlineStr">
        <is>
          <t>Referral System</t>
        </is>
      </c>
      <c r="B51" s="19" t="inlineStr">
        <is>
          <t>Referral code per user, reward on successful referral</t>
        </is>
      </c>
      <c r="C51" s="20" t="inlineStr">
        <is>
          <t>Built</t>
        </is>
      </c>
      <c r="D51" s="19" t="inlineStr"/>
    </row>
    <row r="52">
      <c r="A52" s="19" t="inlineStr">
        <is>
          <t>WhatsApp Broadcast</t>
        </is>
      </c>
      <c r="B52" s="19" t="inlineStr">
        <is>
          <t>Bulk WhatsApp message to customer list</t>
        </is>
      </c>
      <c r="C52" s="20" t="inlineStr">
        <is>
          <t>Built</t>
        </is>
      </c>
      <c r="D52" s="19" t="inlineStr">
        <is>
          <t>Needs live WhatsApp API creds</t>
        </is>
      </c>
    </row>
    <row r="53">
      <c r="A53" s="19" t="inlineStr">
        <is>
          <t>Spin Wheel</t>
        </is>
      </c>
      <c r="B53" s="19" t="inlineStr">
        <is>
          <t>Weighted prize segments, per-user targeting (new/existing/VIP), time-slot windows, per-user enable toggle, forced popup, redemption log</t>
        </is>
      </c>
      <c r="C53" s="20" t="inlineStr">
        <is>
          <t>Built</t>
        </is>
      </c>
      <c r="D53" s="19" t="inlineStr">
        <is>
          <t>Web: passive only (auto-applies a won reward)</t>
        </is>
      </c>
    </row>
    <row r="54">
      <c r="A54" s="19" t="inlineStr">
        <is>
          <t>Scratch Card</t>
        </is>
      </c>
      <c r="B54" s="19" t="inlineStr">
        <is>
          <t>Prize pool, min-order eligibility, cooldown, date window, forced popup</t>
        </is>
      </c>
      <c r="C54" s="20" t="inlineStr">
        <is>
          <t>Built</t>
        </is>
      </c>
      <c r="D54" s="19" t="inlineStr">
        <is>
          <t>No web UI</t>
        </is>
      </c>
    </row>
    <row r="55">
      <c r="A55" s="19" t="inlineStr">
        <is>
          <t>Festival Theme</t>
        </is>
      </c>
      <c r="B55" s="19" t="inlineStr">
        <is>
          <t>Seasonal name/emoji/colors/banner + optional popup with coupon</t>
        </is>
      </c>
      <c r="C55" s="20" t="inlineStr">
        <is>
          <t>Built</t>
        </is>
      </c>
      <c r="D55" s="19" t="inlineStr">
        <is>
          <t>No web UI</t>
        </is>
      </c>
    </row>
    <row r="56">
      <c r="A56" s="19" t="inlineStr">
        <is>
          <t>First Purchase Offer</t>
        </is>
      </c>
      <c r="B56" s="19" t="inlineStr">
        <is>
          <t>Flat discount or order-value slabs, auto-apply or coupon</t>
        </is>
      </c>
      <c r="C56" s="20" t="inlineStr">
        <is>
          <t>Built</t>
        </is>
      </c>
      <c r="D56" s="19" t="inlineStr">
        <is>
          <t>No dedicated web/mobile UI found — verify before relying on it</t>
        </is>
      </c>
    </row>
    <row r="57">
      <c r="A57" s="19" t="inlineStr">
        <is>
          <t>Birthday Campaign</t>
        </is>
      </c>
      <c r="B57" s="19" t="inlineStr">
        <is>
          <t>7-day-ahead lookup, WhatsApp send, configurable discount %</t>
        </is>
      </c>
      <c r="C57" s="20" t="inlineStr">
        <is>
          <t>Built</t>
        </is>
      </c>
      <c r="D57" s="19" t="inlineStr"/>
    </row>
    <row r="58">
      <c r="A58" s="19" t="inlineStr">
        <is>
          <t>Free Shipping Nudge</t>
        </is>
      </c>
      <c r="B58" s="19" t="inlineStr">
        <is>
          <t>Threshold-based nudge (₹500 seen in mobile)</t>
        </is>
      </c>
      <c r="C58" s="22" t="inlineStr">
        <is>
          <t>Partial</t>
        </is>
      </c>
      <c r="D58" s="19" t="inlineStr">
        <is>
          <t>Mobile only — check web gap</t>
        </is>
      </c>
    </row>
    <row r="61" ht="20" customHeight="1">
      <c r="A61" s="17" t="inlineStr">
        <is>
          <t>1.2 Admin Panel — Users, Staff &amp; Settings</t>
        </is>
      </c>
    </row>
    <row r="62">
      <c r="A62" s="18" t="inlineStr">
        <is>
          <t>Feature</t>
        </is>
      </c>
      <c r="B62" s="18" t="inlineStr">
        <is>
          <t>What It Covers</t>
        </is>
      </c>
      <c r="C62" s="18" t="inlineStr">
        <is>
          <t>Status</t>
        </is>
      </c>
      <c r="D62" s="18" t="inlineStr">
        <is>
          <t>Notes</t>
        </is>
      </c>
    </row>
    <row r="63">
      <c r="A63" s="19" t="inlineStr">
        <is>
          <t>User List / Detail</t>
        </is>
      </c>
      <c r="B63" s="19" t="inlineStr">
        <is>
          <t>Browse customers, block user, order history, addresses</t>
        </is>
      </c>
      <c r="C63" s="20" t="inlineStr">
        <is>
          <t>Built</t>
        </is>
      </c>
      <c r="D63" s="19" t="inlineStr"/>
    </row>
    <row r="64">
      <c r="A64" s="19" t="inlineStr">
        <is>
          <t>Admins</t>
        </is>
      </c>
      <c r="B64" s="19" t="inlineStr">
        <is>
          <t>Add admin, assign role &amp; permissions, branch access</t>
        </is>
      </c>
      <c r="C64" s="20" t="inlineStr">
        <is>
          <t>Built</t>
        </is>
      </c>
      <c r="D64" s="19" t="inlineStr">
        <is>
          <t>Permission set: billing, orders, returns, loyalty, reports</t>
        </is>
      </c>
    </row>
    <row r="65">
      <c r="A65" s="19" t="inlineStr">
        <is>
          <t>Delivery Staff</t>
        </is>
      </c>
      <c r="B65" s="19" t="inlineStr">
        <is>
          <t>Manage delivery-staff accounts</t>
        </is>
      </c>
      <c r="C65" s="20" t="inlineStr">
        <is>
          <t>Built</t>
        </is>
      </c>
      <c r="D65" s="19" t="inlineStr"/>
    </row>
    <row r="66">
      <c r="A66" s="19" t="inlineStr">
        <is>
          <t>General Settings</t>
        </is>
      </c>
      <c r="B66" s="19" t="inlineStr">
        <is>
          <t>Store-wide configuration</t>
        </is>
      </c>
      <c r="C66" s="20" t="inlineStr">
        <is>
          <t>Built</t>
        </is>
      </c>
      <c r="D66" s="19" t="inlineStr"/>
    </row>
    <row r="67">
      <c r="A67" s="19" t="inlineStr">
        <is>
          <t>Payment Methods</t>
        </is>
      </c>
      <c r="B67" s="19" t="inlineStr">
        <is>
          <t>Configure accepted payment methods</t>
        </is>
      </c>
      <c r="C67" s="20" t="inlineStr">
        <is>
          <t>Built</t>
        </is>
      </c>
      <c r="D67" s="19" t="inlineStr">
        <is>
          <t>Backend gateway code covers Razorpay only</t>
        </is>
      </c>
    </row>
    <row r="68">
      <c r="A68" s="19" t="inlineStr">
        <is>
          <t>Delivery Settings</t>
        </is>
      </c>
      <c r="B68" s="19" t="inlineStr">
        <is>
          <t>Delivery rules configuration</t>
        </is>
      </c>
      <c r="C68" s="20" t="inlineStr">
        <is>
          <t>Built</t>
        </is>
      </c>
      <c r="D68" s="19" t="inlineStr">
        <is>
          <t>Confirm shipping-fee rule engine is complete</t>
        </is>
      </c>
    </row>
    <row r="69">
      <c r="A69" s="19" t="inlineStr">
        <is>
          <t>Return Settings</t>
        </is>
      </c>
      <c r="B69" s="19" t="inlineStr">
        <is>
          <t>Return-policy configuration</t>
        </is>
      </c>
      <c r="C69" s="20" t="inlineStr">
        <is>
          <t>Built</t>
        </is>
      </c>
      <c r="D69" s="19" t="inlineStr">
        <is>
          <t>Actual policy values still a business decision</t>
        </is>
      </c>
    </row>
    <row r="70">
      <c r="A70" s="19" t="inlineStr">
        <is>
          <t>Splash Screen</t>
        </is>
      </c>
      <c r="B70" s="19" t="inlineStr">
        <is>
          <t>Mobile app splash screen config</t>
        </is>
      </c>
      <c r="C70" s="20" t="inlineStr">
        <is>
          <t>Built</t>
        </is>
      </c>
      <c r="D70" s="19" t="inlineStr"/>
    </row>
    <row r="71">
      <c r="A71" s="19" t="inlineStr">
        <is>
          <t>App Update Notice</t>
        </is>
      </c>
      <c r="B71" s="19" t="inlineStr">
        <is>
          <t>Force/soft update messaging for mobile app</t>
        </is>
      </c>
      <c r="C71" s="20" t="inlineStr">
        <is>
          <t>Built</t>
        </is>
      </c>
      <c r="D71" s="19" t="inlineStr"/>
    </row>
    <row r="74" ht="20" customHeight="1">
      <c r="A74" s="17" t="inlineStr">
        <is>
          <t>1.3 Business Identity Setup (do before go-live)</t>
        </is>
      </c>
    </row>
    <row r="75">
      <c r="A75" s="18" t="inlineStr">
        <is>
          <t>Requirement</t>
        </is>
      </c>
      <c r="B75" s="18" t="inlineStr">
        <is>
          <t>What's Needed</t>
        </is>
      </c>
      <c r="C75" s="18" t="inlineStr">
        <is>
          <t>Purpose</t>
        </is>
      </c>
      <c r="D75" s="18" t="inlineStr">
        <is>
          <t>Status</t>
        </is>
      </c>
      <c r="E75" s="18" t="inlineStr">
        <is>
          <t>Notes</t>
        </is>
      </c>
    </row>
    <row r="76">
      <c r="A76" s="19" t="inlineStr">
        <is>
          <t>Business Bank Account</t>
        </is>
      </c>
      <c r="B76" s="19" t="inlineStr">
        <is>
          <t>Current account in Dundu's registered business name</t>
        </is>
      </c>
      <c r="C76" s="19" t="inlineStr">
        <is>
          <t>Receive gateway settlements (Razorpay/Cashfree/PhonePe) + COD reconciliation</t>
        </is>
      </c>
      <c r="D76" s="23" t="inlineStr">
        <is>
          <t>To Decide</t>
        </is>
      </c>
      <c r="E76" s="19" t="inlineStr"/>
    </row>
    <row r="77">
      <c r="A77" s="19" t="inlineStr">
        <is>
          <t>Business PAN / GST</t>
        </is>
      </c>
      <c r="B77" s="19" t="inlineStr">
        <is>
          <t>Registered as required for the business entity</t>
        </is>
      </c>
      <c r="C77" s="19" t="inlineStr">
        <is>
          <t>Required to open current account + gateway KYC</t>
        </is>
      </c>
      <c r="D77" s="23" t="inlineStr">
        <is>
          <t>To Decide</t>
        </is>
      </c>
      <c r="E77" s="19" t="inlineStr"/>
    </row>
    <row r="78">
      <c r="A78" s="19" t="inlineStr">
        <is>
          <t>Dundu Business Phone Number</t>
        </is>
      </c>
      <c r="B78" s="19" t="inlineStr">
        <is>
          <t>A dedicated number, not a personal one</t>
        </is>
      </c>
      <c r="C78" s="19" t="inlineStr">
        <is>
          <t>Customer support line shown in app/web footer &amp; invoices</t>
        </is>
      </c>
      <c r="D78" s="23" t="inlineStr">
        <is>
          <t>To Decide</t>
        </is>
      </c>
      <c r="E78" s="19" t="inlineStr"/>
    </row>
    <row r="79">
      <c r="A79" s="19" t="inlineStr">
        <is>
          <t>WhatsApp Business Number</t>
        </is>
      </c>
      <c r="B79" s="19" t="inlineStr">
        <is>
          <t>Same or separate number, registered on WhatsApp Business Platform (Meta) or via Twilio WhatsApp API</t>
        </is>
      </c>
      <c r="C79" s="19" t="inlineStr">
        <is>
          <t>Order status messages, OTP, marketing broadcast, cart-reminder nudges (spec §4)</t>
        </is>
      </c>
      <c r="D79" s="23" t="inlineStr">
        <is>
          <t>To Decide</t>
        </is>
      </c>
      <c r="E79" s="19" t="inlineStr">
        <is>
          <t>Backend service (services/whatsapp) exists; needs live API credentials</t>
        </is>
      </c>
    </row>
    <row r="80">
      <c r="A80" s="19" t="inlineStr">
        <is>
          <t>Business Email</t>
        </is>
      </c>
      <c r="B80" s="19" t="inlineStr">
        <is>
          <t>e.g. support@dundu.com / orders@dundu.com</t>
        </is>
      </c>
      <c r="C80" s="19" t="inlineStr">
        <is>
          <t>Support inbox, password-reset emails, invoices, Play Store/App Store developer contact</t>
        </is>
      </c>
      <c r="D80" s="23" t="inlineStr">
        <is>
          <t>To Decide</t>
        </is>
      </c>
      <c r="E80" s="19" t="inlineStr"/>
    </row>
    <row r="81">
      <c r="A81" s="19" t="inlineStr">
        <is>
          <t>Domain Name</t>
        </is>
      </c>
      <c r="B81" s="19" t="inlineStr">
        <is>
          <t>e.g. dunduonline.com</t>
        </is>
      </c>
      <c r="C81" s="19" t="inlineStr">
        <is>
          <t>Web hosting, business email, brand presence</t>
        </is>
      </c>
      <c r="D81" s="23" t="inlineStr">
        <is>
          <t>To Decide</t>
        </is>
      </c>
      <c r="E81" s="19" t="inlineStr"/>
    </row>
    <row r="82">
      <c r="A82" s="19" t="inlineStr">
        <is>
          <t>User Phone Verification (OTP)</t>
        </is>
      </c>
      <c r="B82" s="19" t="inlineStr">
        <is>
          <t>WhatsApp/SMS OTP at signup &amp; login</t>
        </is>
      </c>
      <c r="C82" s="19" t="inlineStr">
        <is>
          <t>Confirms a real registered user before checkout</t>
        </is>
      </c>
      <c r="D82" s="24" t="inlineStr">
        <is>
          <t>Needs Fix</t>
        </is>
      </c>
      <c r="E82" s="19" t="inlineStr">
        <is>
          <t>otp.service.js queries columns (target/purpose) that don't exist in the otps table — verify/fix before go-live</t>
        </is>
      </c>
    </row>
    <row r="83">
      <c r="A83" s="19" t="inlineStr">
        <is>
          <t>User Email Verification</t>
        </is>
      </c>
      <c r="B83" s="19" t="inlineStr">
        <is>
          <t>Not currently built</t>
        </is>
      </c>
      <c r="C83" s="19" t="inlineStr">
        <is>
          <t>Optional extra verification / recovery channel</t>
        </is>
      </c>
      <c r="D83" s="21" t="inlineStr">
        <is>
          <t>Not Started</t>
        </is>
      </c>
      <c r="E83" s="19" t="inlineStr">
        <is>
          <t>Decide if needed before launch</t>
        </is>
      </c>
    </row>
    <row r="86" ht="20" customHeight="1">
      <c r="A86" s="17" t="inlineStr">
        <is>
          <t>1.4 Deployment — Web, Backend, Play Store, App Store</t>
        </is>
      </c>
    </row>
    <row r="87">
      <c r="A87" s="18" t="inlineStr">
        <is>
          <t>Item</t>
        </is>
      </c>
      <c r="B87" s="18" t="inlineStr">
        <is>
          <t>What's Involved</t>
        </is>
      </c>
      <c r="C87" s="18" t="inlineStr">
        <is>
          <t>Status</t>
        </is>
      </c>
      <c r="D87" s="18" t="inlineStr">
        <is>
          <t>Notes</t>
        </is>
      </c>
    </row>
    <row r="88">
      <c r="A88" s="19" t="inlineStr">
        <is>
          <t>Backend Hosting</t>
        </is>
      </c>
      <c r="B88" s="19" t="inlineStr">
        <is>
          <t>Cloud VM/container host (Railway, Render, DigitalOcean, AWS, etc.) + PostgreSQL DB provisioning</t>
        </is>
      </c>
      <c r="C88" s="23" t="inlineStr">
        <is>
          <t>To Decide</t>
        </is>
      </c>
      <c r="D88" s="19" t="inlineStr">
        <is>
          <t>docker-compose.yml already containerizes backend+db</t>
        </is>
      </c>
    </row>
    <row r="89">
      <c r="A89" s="19" t="inlineStr">
        <is>
          <t>Web + Admin Hosting</t>
        </is>
      </c>
      <c r="B89" s="19" t="inlineStr">
        <is>
          <t>Domain + SSL + nginx serving web(:3000) &amp; admin(:3001), proxying /api &amp; /uploads to backend</t>
        </is>
      </c>
      <c r="C89" s="23" t="inlineStr">
        <is>
          <t>To Decide</t>
        </is>
      </c>
      <c r="D89" s="19" t="inlineStr">
        <is>
          <t>Covered by root docker-compose.yml</t>
        </is>
      </c>
    </row>
    <row r="90">
      <c r="A90" s="19" t="inlineStr">
        <is>
          <t>Production Environment Secrets</t>
        </is>
      </c>
      <c r="B90" s="19" t="inlineStr">
        <is>
          <t>Real values for JWT secret, Razorpay keys, Twilio creds, Cloudinary, Google OAuth</t>
        </is>
      </c>
      <c r="C90" s="23" t="inlineStr">
        <is>
          <t>To Decide</t>
        </is>
      </c>
      <c r="D90" s="19" t="inlineStr">
        <is>
          <t>Full list in backend/.env.example</t>
        </is>
      </c>
    </row>
    <row r="91">
      <c r="A91" s="19" t="inlineStr">
        <is>
          <t>Database Migration on Deploy</t>
        </is>
      </c>
      <c r="B91" s="19" t="inlineStr">
        <is>
          <t>Run node-pg-migrate on first boot &amp; after every new migration</t>
        </is>
      </c>
      <c r="C91" s="23" t="inlineStr">
        <is>
          <t>To Decide</t>
        </is>
      </c>
      <c r="D91" s="19" t="inlineStr">
        <is>
          <t>docker compose exec backend npm run migrate — not automatic</t>
        </is>
      </c>
    </row>
    <row r="92">
      <c r="A92" s="19" t="inlineStr">
        <is>
          <t>Payment Gateway — Live Keys</t>
        </is>
      </c>
      <c r="B92" s="19" t="inlineStr">
        <is>
          <t>Razorpay live mode credentials + business KYC</t>
        </is>
      </c>
      <c r="C92" s="22" t="inlineStr">
        <is>
          <t>Partial</t>
        </is>
      </c>
      <c r="D92" s="19" t="inlineStr">
        <is>
          <t>Cashfree / PhonePe named in spec but not coded yet</t>
        </is>
      </c>
    </row>
    <row r="93">
      <c r="A93" s="19" t="inlineStr">
        <is>
          <t>Android Build</t>
        </is>
      </c>
      <c r="B93" s="19" t="inlineStr">
        <is>
          <t>Expo EAS Build → .aab</t>
        </is>
      </c>
      <c r="C93" s="21" t="inlineStr">
        <is>
          <t>Not Started</t>
        </is>
      </c>
      <c r="D93" s="19" t="inlineStr">
        <is>
          <t>mobile/ is Expo SDK 54, EAS-ready</t>
        </is>
      </c>
    </row>
    <row r="94">
      <c r="A94" s="19" t="inlineStr">
        <is>
          <t>Google Play Store Listing</t>
        </is>
      </c>
      <c r="B94" s="19" t="inlineStr">
        <is>
          <t>Developer account (~$25 one-time), store listing, screenshots, privacy policy, content rating, internal test → production rollout</t>
        </is>
      </c>
      <c r="C94" s="21" t="inlineStr">
        <is>
          <t>Not Started</t>
        </is>
      </c>
      <c r="D94" s="19" t="inlineStr"/>
    </row>
    <row r="95">
      <c r="A95" s="19" t="inlineStr">
        <is>
          <t>iOS Build</t>
        </is>
      </c>
      <c r="B95" s="19" t="inlineStr">
        <is>
          <t>Expo EAS Build → .ipa</t>
        </is>
      </c>
      <c r="C95" s="21" t="inlineStr">
        <is>
          <t>Not Started</t>
        </is>
      </c>
      <c r="D95" s="19" t="inlineStr"/>
    </row>
    <row r="96">
      <c r="A96" s="19" t="inlineStr">
        <is>
          <t>Apple App Store Listing</t>
        </is>
      </c>
      <c r="B96" s="19" t="inlineStr">
        <is>
          <t>Apple Developer account (~$99/yr), App Store Connect listing, screenshots, privacy nutrition label, App Review</t>
        </is>
      </c>
      <c r="C96" s="21" t="inlineStr">
        <is>
          <t>Not Started</t>
        </is>
      </c>
      <c r="D96" s="19" t="inlineStr"/>
    </row>
    <row r="97">
      <c r="A97" s="19" t="inlineStr">
        <is>
          <t>Mobile Config for Production</t>
        </is>
      </c>
      <c r="B97" s="19" t="inlineStr">
        <is>
          <t>Point EXPO_PUBLIC_API_URL at the live backend domain</t>
        </is>
      </c>
      <c r="C97" s="21" t="inlineStr">
        <is>
          <t>Not Started</t>
        </is>
      </c>
      <c r="D97" s="19" t="inlineStr">
        <is>
          <t>Currently falls back to a hardcoded dev LAN IP if unset</t>
        </is>
      </c>
    </row>
    <row r="98">
      <c r="A98" s="19" t="inlineStr">
        <is>
          <t>Offline System Build + Deploy</t>
        </is>
      </c>
      <c r="B98" s="19" t="inlineStr">
        <is>
          <t>dundu-offline/ super-admin + branch-admin + backend-offline, separate deploy on :5001</t>
        </is>
      </c>
      <c r="C98" s="21" t="inlineStr">
        <is>
          <t>Not Started</t>
        </is>
      </c>
      <c r="D98" s="19" t="inlineStr">
        <is>
          <t>Code doesn't exist yet — fully separate project</t>
        </is>
      </c>
    </row>
  </sheetData>
  <mergeCells count="9">
    <mergeCell ref="A45:D45"/>
    <mergeCell ref="A61:D61"/>
    <mergeCell ref="A12:D12"/>
    <mergeCell ref="A35:D35"/>
    <mergeCell ref="A1:F1"/>
    <mergeCell ref="A86:D86"/>
    <mergeCell ref="A24:D24"/>
    <mergeCell ref="A74:E7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40" customWidth="1" min="4" max="4"/>
    <col width="40" customWidth="1" min="5" max="5"/>
  </cols>
  <sheetData>
    <row r="1" ht="24" customHeight="1">
      <c r="A1" s="1" t="inlineStr">
        <is>
          <t>STAGE 2 — PURCHASE (SOURCING)</t>
        </is>
      </c>
    </row>
    <row r="3" ht="20" customHeight="1">
      <c r="A3" s="17" t="inlineStr">
        <is>
          <t>2.1 Sourcing by Category</t>
        </is>
      </c>
    </row>
    <row r="4">
      <c r="A4" s="18" t="inlineStr">
        <is>
          <t>Category</t>
        </is>
      </c>
      <c r="B4" s="18" t="inlineStr">
        <is>
          <t>Where to Purchase (fill in)</t>
        </is>
      </c>
      <c r="C4" s="18" t="inlineStr">
        <is>
          <t>Why Here (fill in reasoning)</t>
        </is>
      </c>
      <c r="D4" s="18" t="inlineStr">
        <is>
          <t>Status</t>
        </is>
      </c>
      <c r="E4" s="18" t="inlineStr">
        <is>
          <t>Notes</t>
        </is>
      </c>
    </row>
    <row r="5">
      <c r="A5" s="19" t="inlineStr">
        <is>
          <t>Women</t>
        </is>
      </c>
      <c r="B5" s="19" t="inlineStr">
        <is>
          <t>— to decide —</t>
        </is>
      </c>
      <c r="C5" s="19" t="inlineStr">
        <is>
          <t>— cost / quality / MOQ / proximity —</t>
        </is>
      </c>
      <c r="D5" s="23" t="inlineStr">
        <is>
          <t>To Decide</t>
        </is>
      </c>
      <c r="E5" s="19" t="inlineStr">
        <is>
          <t>App category: Women</t>
        </is>
      </c>
    </row>
    <row r="6">
      <c r="A6" s="19" t="inlineStr">
        <is>
          <t>Kids</t>
        </is>
      </c>
      <c r="B6" s="19" t="inlineStr">
        <is>
          <t>— to decide —</t>
        </is>
      </c>
      <c r="C6" s="19" t="inlineStr">
        <is>
          <t>— cost / quality / MOQ / proximity —</t>
        </is>
      </c>
      <c r="D6" s="23" t="inlineStr">
        <is>
          <t>To Decide</t>
        </is>
      </c>
      <c r="E6" s="19" t="inlineStr">
        <is>
          <t>App category: Kids</t>
        </is>
      </c>
    </row>
    <row r="7">
      <c r="A7" s="19" t="inlineStr">
        <is>
          <t>Newborn</t>
        </is>
      </c>
      <c r="B7" s="19" t="inlineStr">
        <is>
          <t>— to decide —</t>
        </is>
      </c>
      <c r="C7" s="19" t="inlineStr">
        <is>
          <t>— cost / quality / MOQ / proximity —</t>
        </is>
      </c>
      <c r="D7" s="23" t="inlineStr">
        <is>
          <t>To Decide</t>
        </is>
      </c>
      <c r="E7" s="19" t="inlineStr">
        <is>
          <t>App category: Newborn — needs safety-certified fabric (non-toxic dye, soft-cotton GSM)</t>
        </is>
      </c>
    </row>
    <row r="8">
      <c r="A8" s="19" t="inlineStr">
        <is>
          <t>Maternity</t>
        </is>
      </c>
      <c r="B8" s="19" t="inlineStr">
        <is>
          <t>— to decide —</t>
        </is>
      </c>
      <c r="C8" s="19" t="inlineStr">
        <is>
          <t>— cost / quality / MOQ / proximity —</t>
        </is>
      </c>
      <c r="D8" s="23" t="inlineStr">
        <is>
          <t>To Decide</t>
        </is>
      </c>
      <c r="E8" s="19" t="inlineStr">
        <is>
          <t>App category: Maternity — comfort/fabric-specialist supplier</t>
        </is>
      </c>
    </row>
    <row r="11" ht="20" customHeight="1">
      <c r="A11" s="17" t="inlineStr">
        <is>
          <t>2.2 Supplier Decision Checklist (answer per supplier)</t>
        </is>
      </c>
    </row>
    <row r="12">
      <c r="A12" s="18" t="inlineStr">
        <is>
          <t>Criteria</t>
        </is>
      </c>
      <c r="B12" s="18" t="inlineStr">
        <is>
          <t>Question to Answer</t>
        </is>
      </c>
      <c r="C12" s="18" t="inlineStr">
        <is>
          <t>Status</t>
        </is>
      </c>
      <c r="D12" s="18" t="inlineStr">
        <is>
          <t>Notes</t>
        </is>
      </c>
    </row>
    <row r="13">
      <c r="A13" s="19" t="inlineStr">
        <is>
          <t>Cost</t>
        </is>
      </c>
      <c r="B13" s="19" t="inlineStr">
        <is>
          <t>Per-unit cost vs target retail price &amp; margin</t>
        </is>
      </c>
      <c r="C13" s="23" t="inlineStr">
        <is>
          <t>To Decide</t>
        </is>
      </c>
      <c r="D13" s="19" t="inlineStr"/>
    </row>
    <row r="14">
      <c r="A14" s="19" t="inlineStr">
        <is>
          <t>Quality</t>
        </is>
      </c>
      <c r="B14" s="19" t="inlineStr">
        <is>
          <t>Sample check — fabric GSM, stitching, print quality</t>
        </is>
      </c>
      <c r="C14" s="23" t="inlineStr">
        <is>
          <t>To Decide</t>
        </is>
      </c>
      <c r="D14" s="19" t="inlineStr"/>
    </row>
    <row r="15">
      <c r="A15" s="19" t="inlineStr">
        <is>
          <t>MOQ</t>
        </is>
      </c>
      <c r="B15" s="19" t="inlineStr">
        <is>
          <t>Minimum order quantity the supplier requires</t>
        </is>
      </c>
      <c r="C15" s="23" t="inlineStr">
        <is>
          <t>To Decide</t>
        </is>
      </c>
      <c r="D15" s="19" t="inlineStr"/>
    </row>
    <row r="16">
      <c r="A16" s="19" t="inlineStr">
        <is>
          <t>Location</t>
        </is>
      </c>
      <c r="B16" s="19" t="inlineStr">
        <is>
          <t>Local vs outstation — freight cost &amp; lead time</t>
        </is>
      </c>
      <c r="C16" s="23" t="inlineStr">
        <is>
          <t>To Decide</t>
        </is>
      </c>
      <c r="D16" s="19" t="inlineStr"/>
    </row>
    <row r="17">
      <c r="A17" s="19" t="inlineStr">
        <is>
          <t>Reliability</t>
        </is>
      </c>
      <c r="B17" s="19" t="inlineStr">
        <is>
          <t>Delivery consistency, past buyer reviews/references</t>
        </is>
      </c>
      <c r="C17" s="23" t="inlineStr">
        <is>
          <t>To Decide</t>
        </is>
      </c>
      <c r="D17" s="19" t="inlineStr"/>
    </row>
    <row r="18">
      <c r="A18" s="19" t="inlineStr">
        <is>
          <t>Payment Terms</t>
        </is>
      </c>
      <c r="B18" s="19" t="inlineStr">
        <is>
          <t>Advance % required, credit period offered</t>
        </is>
      </c>
      <c r="C18" s="23" t="inlineStr">
        <is>
          <t>To Decide</t>
        </is>
      </c>
      <c r="D18" s="19" t="inlineStr"/>
    </row>
    <row r="19">
      <c r="A19" s="19" t="inlineStr">
        <is>
          <t>Supplier Return Policy</t>
        </is>
      </c>
      <c r="B19" s="19" t="inlineStr">
        <is>
          <t>Terms for returning defective/wrong goods to the supplier</t>
        </is>
      </c>
      <c r="C19" s="23" t="inlineStr">
        <is>
          <t>To Decide</t>
        </is>
      </c>
      <c r="D19" s="19" t="inlineStr"/>
    </row>
    <row r="20">
      <c r="A20" s="19" t="inlineStr">
        <is>
          <t>Certification (Newborn)</t>
        </is>
      </c>
      <c r="B20" s="19" t="inlineStr">
        <is>
          <t>Safety standard / non-toxic dye certification</t>
        </is>
      </c>
      <c r="C20" s="23" t="inlineStr">
        <is>
          <t>To Decide</t>
        </is>
      </c>
      <c r="D20" s="19" t="inlineStr"/>
    </row>
  </sheetData>
  <mergeCells count="3">
    <mergeCell ref="A11:D11"/>
    <mergeCell ref="A1:F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40" customWidth="1" min="4" max="4"/>
  </cols>
  <sheetData>
    <row r="1" ht="24" customHeight="1">
      <c r="A1" s="1" t="inlineStr">
        <is>
          <t>STAGE 3 — DELIVERY &amp; RETURN</t>
        </is>
      </c>
    </row>
    <row r="3" ht="20" customHeight="1">
      <c r="A3" s="17" t="inlineStr">
        <is>
          <t>3.1 Delivery</t>
        </is>
      </c>
    </row>
    <row r="4">
      <c r="A4" s="18" t="inlineStr">
        <is>
          <t>Component</t>
        </is>
      </c>
      <c r="B4" s="18" t="inlineStr">
        <is>
          <t>Condition / Detail</t>
        </is>
      </c>
      <c r="C4" s="18" t="inlineStr">
        <is>
          <t>Status</t>
        </is>
      </c>
      <c r="D4" s="18" t="inlineStr">
        <is>
          <t>Notes</t>
        </is>
      </c>
    </row>
    <row r="5">
      <c r="A5" s="19" t="inlineStr">
        <is>
          <t>In-house Delivery Flow</t>
        </is>
      </c>
      <c r="B5" s="19" t="inlineStr">
        <is>
          <t>Delivery-staff role in mobile app: Home → Scan pickup QR → Complete delivery</t>
        </is>
      </c>
      <c r="C5" s="20" t="inlineStr">
        <is>
          <t>Built</t>
        </is>
      </c>
      <c r="D5" s="19" t="inlineStr">
        <is>
          <t>delivery_qr_token, picked_up_by/at, delivered_by/completed_at all tracked</t>
        </is>
      </c>
    </row>
    <row r="6">
      <c r="A6" s="19" t="inlineStr">
        <is>
          <t>3rd-Party Courier Fields</t>
        </is>
      </c>
      <c r="B6" s="19" t="inlineStr">
        <is>
          <t>courier_name / courier_tracking_number / courier_phone stored on order</t>
        </is>
      </c>
      <c r="C6" s="20" t="inlineStr">
        <is>
          <t>Built</t>
        </is>
      </c>
      <c r="D6" s="19" t="inlineStr">
        <is>
          <t>Manual entry only — no live courier API integration</t>
        </is>
      </c>
    </row>
    <row r="7">
      <c r="A7" s="19" t="inlineStr">
        <is>
          <t>Order Status Notifications</t>
        </is>
      </c>
      <c r="B7" s="19" t="inlineStr">
        <is>
          <t>WhatsApp message on Packed/Shipped/Delivered</t>
        </is>
      </c>
      <c r="C7" s="20" t="inlineStr">
        <is>
          <t>Built</t>
        </is>
      </c>
      <c r="D7" s="19" t="inlineStr">
        <is>
          <t>Needs live WhatsApp API credentials to actually send</t>
        </is>
      </c>
    </row>
    <row r="8">
      <c r="A8" s="19" t="inlineStr">
        <is>
          <t>Delivery Zones / Serviceable Areas</t>
        </is>
      </c>
      <c r="B8" s="19" t="inlineStr">
        <is>
          <t>Define which pin codes / cities are serviceable</t>
        </is>
      </c>
      <c r="C8" s="21" t="inlineStr">
        <is>
          <t>Not Started</t>
        </is>
      </c>
      <c r="D8" s="19" t="inlineStr">
        <is>
          <t>Business decision</t>
        </is>
      </c>
    </row>
    <row r="9">
      <c r="A9" s="19" t="inlineStr">
        <is>
          <t>Delivery Charges Rule</t>
        </is>
      </c>
      <c r="B9" s="19" t="inlineStr">
        <is>
          <t>Flat fee, distance-based, or free-above-threshold</t>
        </is>
      </c>
      <c r="C9" s="22" t="inlineStr">
        <is>
          <t>Partial</t>
        </is>
      </c>
      <c r="D9" s="19" t="inlineStr">
        <is>
          <t>₹500 free-shipping nudge exists in mobile; confirm full rule in Admin &gt; Delivery Settings</t>
        </is>
      </c>
    </row>
    <row r="10">
      <c r="A10" s="19" t="inlineStr">
        <is>
          <t>Delivery Timeline / SLA</t>
        </is>
      </c>
      <c r="B10" s="19" t="inlineStr">
        <is>
          <t>Target duration for each status step, communicated to customer</t>
        </is>
      </c>
      <c r="C10" s="21" t="inlineStr">
        <is>
          <t>Not Started</t>
        </is>
      </c>
      <c r="D10" s="19" t="inlineStr">
        <is>
          <t>Business decision</t>
        </is>
      </c>
    </row>
    <row r="13" ht="20" customHeight="1">
      <c r="A13" s="17" t="inlineStr">
        <is>
          <t>3.2 Returns</t>
        </is>
      </c>
    </row>
    <row r="14">
      <c r="A14" s="18" t="inlineStr">
        <is>
          <t>Component</t>
        </is>
      </c>
      <c r="B14" s="18" t="inlineStr">
        <is>
          <t>Condition / Rule</t>
        </is>
      </c>
      <c r="C14" s="18" t="inlineStr">
        <is>
          <t>Status</t>
        </is>
      </c>
      <c r="D14" s="18" t="inlineStr">
        <is>
          <t>Notes</t>
        </is>
      </c>
    </row>
    <row r="15">
      <c r="A15" s="19" t="inlineStr">
        <is>
          <t>Return Window</t>
        </is>
      </c>
      <c r="B15" s="19" t="inlineStr">
        <is>
          <t>e.g. "7 days from delivery" — exact number still to decide</t>
        </is>
      </c>
      <c r="C15" s="23" t="inlineStr">
        <is>
          <t>To Decide</t>
        </is>
      </c>
      <c r="D15" s="19" t="inlineStr">
        <is>
          <t>return_status + return_requested states already exist in schema</t>
        </is>
      </c>
    </row>
    <row r="16">
      <c r="A16" s="19" t="inlineStr">
        <is>
          <t>Return Request Flow</t>
        </is>
      </c>
      <c r="B16" s="19" t="inlineStr">
        <is>
          <t>Customer requests a return from Order Detail (web &amp; mobile)</t>
        </is>
      </c>
      <c r="C16" s="20" t="inlineStr">
        <is>
          <t>Built</t>
        </is>
      </c>
      <c r="D16" s="19" t="inlineStr"/>
    </row>
    <row r="17">
      <c r="A17" s="19" t="inlineStr">
        <is>
          <t>Return Approval</t>
        </is>
      </c>
      <c r="B17" s="19" t="inlineStr">
        <is>
          <t>Admin approves/rejects under Admin &gt; Returns</t>
        </is>
      </c>
      <c r="C17" s="20" t="inlineStr">
        <is>
          <t>Built</t>
        </is>
      </c>
      <c r="D17" s="19" t="inlineStr">
        <is>
          <t>Permission-gated ('returns')</t>
        </is>
      </c>
    </row>
    <row r="18">
      <c r="A18" s="19" t="inlineStr">
        <is>
          <t>Refund Method</t>
        </is>
      </c>
      <c r="B18" s="19" t="inlineStr">
        <is>
          <t>Original payment method vs wallet credit vs bank transfer</t>
        </is>
      </c>
      <c r="C18" s="21" t="inlineStr">
        <is>
          <t>Not Started</t>
        </is>
      </c>
      <c r="D18" s="19" t="inlineStr">
        <is>
          <t>Business decision — no wallet system built yet</t>
        </is>
      </c>
    </row>
    <row r="19">
      <c r="A19" s="19" t="inlineStr">
        <is>
          <t>Exchange vs Refund-Only</t>
        </is>
      </c>
      <c r="B19" s="19" t="inlineStr">
        <is>
          <t>Whether size/color exchange is offered, or refund only</t>
        </is>
      </c>
      <c r="C19" s="21" t="inlineStr">
        <is>
          <t>Not Started</t>
        </is>
      </c>
      <c r="D19" s="19" t="inlineStr">
        <is>
          <t>Business decision</t>
        </is>
      </c>
    </row>
    <row r="20">
      <c r="A20" s="19" t="inlineStr">
        <is>
          <t>Return Shipping Cost</t>
        </is>
      </c>
      <c r="B20" s="19" t="inlineStr">
        <is>
          <t>Who bears the return freight — customer or Dundu</t>
        </is>
      </c>
      <c r="C20" s="21" t="inlineStr">
        <is>
          <t>Not Started</t>
        </is>
      </c>
      <c r="D20" s="19" t="inlineStr">
        <is>
          <t>Business decision</t>
        </is>
      </c>
    </row>
    <row r="21">
      <c r="A21" s="19" t="inlineStr">
        <is>
          <t>COD Order Refunds</t>
        </is>
      </c>
      <c r="B21" s="19" t="inlineStr">
        <is>
          <t>Refund route for orders with no original online payment</t>
        </is>
      </c>
      <c r="C21" s="21" t="inlineStr">
        <is>
          <t>Not Started</t>
        </is>
      </c>
      <c r="D21" s="19" t="inlineStr">
        <is>
          <t>Business decision — likely bank transfer/UPI payout</t>
        </is>
      </c>
    </row>
  </sheetData>
  <mergeCells count="3">
    <mergeCell ref="A13:D13"/>
    <mergeCell ref="A1:F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13" customWidth="1" min="6" max="6"/>
    <col width="40" customWidth="1" min="7" max="7"/>
  </cols>
  <sheetData>
    <row r="1" ht="24" customHeight="1">
      <c r="A1" s="1" t="inlineStr">
        <is>
          <t>FEATURE STATUS MATRIX</t>
        </is>
      </c>
    </row>
    <row r="3" ht="20" customHeight="1">
      <c r="A3" s="17" t="inlineStr">
        <is>
          <t>Cross-platform feature coverage</t>
        </is>
      </c>
    </row>
    <row r="4">
      <c r="A4" s="18" t="inlineStr">
        <is>
          <t>Feature</t>
        </is>
      </c>
      <c r="B4" s="18" t="inlineStr">
        <is>
          <t>Admin</t>
        </is>
      </c>
      <c r="C4" s="18" t="inlineStr">
        <is>
          <t>Web</t>
        </is>
      </c>
      <c r="D4" s="18" t="inlineStr">
        <is>
          <t>Mobile</t>
        </is>
      </c>
      <c r="E4" s="18" t="inlineStr">
        <is>
          <t>Backend</t>
        </is>
      </c>
      <c r="F4" s="18" t="inlineStr">
        <is>
          <t>Status</t>
        </is>
      </c>
      <c r="G4" s="18" t="inlineStr">
        <is>
          <t>Notes</t>
        </is>
      </c>
    </row>
    <row r="5">
      <c r="A5" s="19" t="inlineStr">
        <is>
          <t>Spin Wheel</t>
        </is>
      </c>
      <c r="B5" s="19" t="inlineStr">
        <is>
          <t>Full config</t>
        </is>
      </c>
      <c r="C5" s="19" t="inlineStr">
        <is>
          <t>Passive (auto-applies win)</t>
        </is>
      </c>
      <c r="D5" s="19" t="inlineStr">
        <is>
          <t>Full UI</t>
        </is>
      </c>
      <c r="E5" s="19" t="inlineStr">
        <is>
          <t>Full (7 migrations)</t>
        </is>
      </c>
      <c r="F5" s="22" t="inlineStr">
        <is>
          <t>Partial</t>
        </is>
      </c>
      <c r="G5" s="19" t="inlineStr">
        <is>
          <t>Web experience gap</t>
        </is>
      </c>
    </row>
    <row r="6">
      <c r="A6" s="19" t="inlineStr">
        <is>
          <t>Scratch Card</t>
        </is>
      </c>
      <c r="B6" s="19" t="inlineStr">
        <is>
          <t>Full config</t>
        </is>
      </c>
      <c r="C6" s="19" t="inlineStr">
        <is>
          <t>None</t>
        </is>
      </c>
      <c r="D6" s="19" t="inlineStr">
        <is>
          <t>Full UI</t>
        </is>
      </c>
      <c r="E6" s="19" t="inlineStr">
        <is>
          <t>Full (self-migrated tables)</t>
        </is>
      </c>
      <c r="F6" s="22" t="inlineStr">
        <is>
          <t>Partial</t>
        </is>
      </c>
      <c r="G6" s="19" t="inlineStr">
        <is>
          <t>Web experience gap</t>
        </is>
      </c>
    </row>
    <row r="7">
      <c r="A7" s="19" t="inlineStr">
        <is>
          <t>Festival Theme</t>
        </is>
      </c>
      <c r="B7" s="19" t="inlineStr">
        <is>
          <t>Config page</t>
        </is>
      </c>
      <c r="C7" s="19" t="inlineStr">
        <is>
          <t>None</t>
        </is>
      </c>
      <c r="D7" s="19" t="inlineStr">
        <is>
          <t>Full theming + popup</t>
        </is>
      </c>
      <c r="E7" s="19" t="inlineStr">
        <is>
          <t>Settings-table only</t>
        </is>
      </c>
      <c r="F7" s="22" t="inlineStr">
        <is>
          <t>Partial</t>
        </is>
      </c>
      <c r="G7" s="19" t="inlineStr">
        <is>
          <t>Web experience gap</t>
        </is>
      </c>
    </row>
    <row r="8">
      <c r="A8" s="19" t="inlineStr">
        <is>
          <t>First Purchase Offer</t>
        </is>
      </c>
      <c r="B8" s="19" t="inlineStr">
        <is>
          <t>Config page</t>
        </is>
      </c>
      <c r="C8" s="19" t="inlineStr">
        <is>
          <t>Not found</t>
        </is>
      </c>
      <c r="D8" s="19" t="inlineStr">
        <is>
          <t>Not explicit</t>
        </is>
      </c>
      <c r="E8" s="19" t="inlineStr">
        <is>
          <t>Settings-table only</t>
        </is>
      </c>
      <c r="F8" s="22" t="inlineStr">
        <is>
          <t>Partial</t>
        </is>
      </c>
      <c r="G8" s="19" t="inlineStr">
        <is>
          <t>Needs a real consuming UI</t>
        </is>
      </c>
    </row>
    <row r="9">
      <c r="A9" s="19" t="inlineStr">
        <is>
          <t>Birthday Campaign</t>
        </is>
      </c>
      <c r="B9" s="19" t="inlineStr">
        <is>
          <t>Full</t>
        </is>
      </c>
      <c r="C9" s="19" t="inlineStr">
        <is>
          <t>Full popup</t>
        </is>
      </c>
      <c r="D9" s="19" t="inlineStr">
        <is>
          <t>Full popup</t>
        </is>
      </c>
      <c r="E9" s="19" t="inlineStr">
        <is>
          <t>Full</t>
        </is>
      </c>
      <c r="F9" s="20" t="inlineStr">
        <is>
          <t>Built</t>
        </is>
      </c>
      <c r="G9" s="19" t="inlineStr"/>
    </row>
    <row r="10">
      <c r="A10" s="19" t="inlineStr">
        <is>
          <t>Free Shipping Nudge</t>
        </is>
      </c>
      <c r="B10" s="19" t="inlineStr">
        <is>
          <t>Check Settings</t>
        </is>
      </c>
      <c r="C10" s="19" t="inlineStr">
        <is>
          <t>Not found</t>
        </is>
      </c>
      <c r="D10" s="19" t="inlineStr">
        <is>
          <t>Full</t>
        </is>
      </c>
      <c r="E10" s="19" t="inlineStr">
        <is>
          <t>Threshold-based</t>
        </is>
      </c>
      <c r="F10" s="22" t="inlineStr">
        <is>
          <t>Partial</t>
        </is>
      </c>
      <c r="G10" s="19" t="inlineStr">
        <is>
          <t>Web experience gap</t>
        </is>
      </c>
    </row>
    <row r="11">
      <c r="A11" s="19" t="inlineStr">
        <is>
          <t>Combos (Bundles)</t>
        </is>
      </c>
      <c r="B11" s="19" t="inlineStr">
        <is>
          <t>Full CRUD</t>
        </is>
      </c>
      <c r="C11" s="19" t="inlineStr">
        <is>
          <t>Not found</t>
        </is>
      </c>
      <c r="D11" s="19" t="inlineStr">
        <is>
          <t>Full screens</t>
        </is>
      </c>
      <c r="E11" s="19" t="inlineStr">
        <is>
          <t>Full (cart + tables)</t>
        </is>
      </c>
      <c r="F11" s="22" t="inlineStr">
        <is>
          <t>Partial</t>
        </is>
      </c>
      <c r="G11" s="19" t="inlineStr">
        <is>
          <t>Web experience gap</t>
        </is>
      </c>
    </row>
    <row r="12">
      <c r="A12" s="19" t="inlineStr">
        <is>
          <t>Offline / Branch System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21" t="inlineStr">
        <is>
          <t>Not Started</t>
        </is>
      </c>
      <c r="G12" s="19" t="inlineStr">
        <is>
          <t>Planned only — code doesn't exist</t>
        </is>
      </c>
    </row>
    <row r="13">
      <c r="A13" s="19" t="inlineStr">
        <is>
          <t>Payment Gateway</t>
        </is>
      </c>
      <c r="B13" s="19" t="inlineStr">
        <is>
          <t>Razorpay only</t>
        </is>
      </c>
      <c r="C13" s="19" t="inlineStr">
        <is>
          <t>Razorpay only</t>
        </is>
      </c>
      <c r="D13" s="19" t="inlineStr">
        <is>
          <t>Razorpay only</t>
        </is>
      </c>
      <c r="E13" s="19" t="inlineStr">
        <is>
          <t>Razorpay only</t>
        </is>
      </c>
      <c r="F13" s="22" t="inlineStr">
        <is>
          <t>Partial</t>
        </is>
      </c>
      <c r="G13" s="19" t="inlineStr">
        <is>
          <t>Cashfree/PhonePe named in spec, not implemented</t>
        </is>
      </c>
    </row>
    <row r="14">
      <c r="A14" s="19" t="inlineStr">
        <is>
          <t>OTP Service</t>
        </is>
      </c>
      <c r="B14" s="19" t="inlineStr">
        <is>
          <t>—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Column mismatch bug</t>
        </is>
      </c>
      <c r="F14" s="24" t="inlineStr">
        <is>
          <t>Needs Fix</t>
        </is>
      </c>
      <c r="G14" s="19" t="inlineStr">
        <is>
          <t>Verify before relying on OTP login</t>
        </is>
      </c>
    </row>
    <row r="15">
      <c r="A15" s="19" t="inlineStr">
        <is>
          <t>Wallet</t>
        </is>
      </c>
      <c r="B15" s="19" t="inlineStr">
        <is>
          <t>—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21" t="inlineStr">
        <is>
          <t>Not Started</t>
        </is>
      </c>
      <c r="G15" s="19" t="inlineStr">
        <is>
          <t>Recommended future feature (spec §6)</t>
        </is>
      </c>
    </row>
    <row r="16">
      <c r="A16" s="19" t="inlineStr">
        <is>
          <t>Multi-language Support</t>
        </is>
      </c>
      <c r="B16" s="19" t="inlineStr">
        <is>
          <t>—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21" t="inlineStr">
        <is>
          <t>Not Started</t>
        </is>
      </c>
      <c r="G16" s="19" t="inlineStr">
        <is>
          <t>Recommended future feature (spec §6)</t>
        </is>
      </c>
    </row>
    <row r="17">
      <c r="A17" s="19" t="inlineStr">
        <is>
          <t>Live Delivery Tracking</t>
        </is>
      </c>
      <c r="B17" s="19" t="inlineStr">
        <is>
          <t>—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21" t="inlineStr">
        <is>
          <t>Not Started</t>
        </is>
      </c>
      <c r="G17" s="19" t="inlineStr">
        <is>
          <t>Recommended future feature (spec §6)</t>
        </is>
      </c>
    </row>
    <row r="18">
      <c r="A18" s="19" t="inlineStr">
        <is>
          <t>AI Product Suggestions</t>
        </is>
      </c>
      <c r="B18" s="19" t="inlineStr">
        <is>
          <t>—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21" t="inlineStr">
        <is>
          <t>Not Started</t>
        </is>
      </c>
      <c r="G18" s="19" t="inlineStr">
        <is>
          <t>Recommended future feature (spec §6)</t>
        </is>
      </c>
    </row>
    <row r="19">
      <c r="A19" s="19" t="inlineStr">
        <is>
          <t>Vendor Panel</t>
        </is>
      </c>
      <c r="B19" s="19" t="inlineStr">
        <is>
          <t>—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21" t="inlineStr">
        <is>
          <t>Not Started</t>
        </is>
      </c>
      <c r="G19" s="19" t="inlineStr">
        <is>
          <t>Recommended future feature (spec §6)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2026-09-03T18:55:21Z</dcterms:created>
  <dcterms:modified xmlns:dcterms="http://purl.org/dc/terms/" xmlns:xsi="http://www.w3.org/2001/XMLSchema-instance" xsi:type="dcterms:W3CDTF">2026-09-03T18:55:21Z</dcterms:modified>
</cp:coreProperties>
</file>