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engindenizdogu/Desktop/local_repos/adarsh-rlms/benchmark_data/long_bench_v2/"/>
    </mc:Choice>
  </mc:AlternateContent>
  <xr:revisionPtr revIDLastSave="0" documentId="13_ncr:1_{CB0CB37E-2EEC-AA46-9C04-4BAB84FB4FB9}" xr6:coauthVersionLast="47" xr6:coauthVersionMax="47" xr10:uidLastSave="{00000000-0000-0000-0000-000000000000}"/>
  <bookViews>
    <workbookView xWindow="4340" yWindow="22260" windowWidth="29400" windowHeight="17600" activeTab="2" xr2:uid="{225D8373-B952-CA46-A1F9-52137CBB4A3B}"/>
  </bookViews>
  <sheets>
    <sheet name="exact_original" sheetId="2" r:id="rId1"/>
    <sheet name="original" sheetId="4" r:id="rId2"/>
    <sheet name="counts" sheetId="6" r:id="rId3"/>
  </sheets>
  <definedNames>
    <definedName name="ExternalData_1" localSheetId="0" hidden="1">exact_original!$A$1:$Q$1007</definedName>
  </definedNames>
  <calcPr calcId="181029"/>
  <pivotCaches>
    <pivotCache cacheId="15"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E70F52-289D-CA43-BB32-37D9377E21CC}"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<sst xmlns="http://schemas.openxmlformats.org/spreadsheetml/2006/main" count="24671" uniqueCount="4364">
  <si>
    <t>case_id</t>
  </si>
  <si>
    <t>source_id</t>
  </si>
  <si>
    <t>row_type</t>
  </si>
  <si>
    <t>context_id</t>
  </si>
  <si>
    <t>expected_cache_type</t>
  </si>
  <si>
    <t>expected_from_cache</t>
  </si>
  <si>
    <t>depends_on_case_id</t>
  </si>
  <si>
    <t>domain</t>
  </si>
  <si>
    <t>sub_domain</t>
  </si>
  <si>
    <t>difficulty</t>
  </si>
  <si>
    <t>length</t>
  </si>
  <si>
    <t>question</t>
  </si>
  <si>
    <t>choice_A</t>
  </si>
  <si>
    <t>choice_B</t>
  </si>
  <si>
    <t>choice_C</t>
  </si>
  <si>
    <t>choice_D</t>
  </si>
  <si>
    <t>answer</t>
  </si>
  <si>
    <t>66fcffd9bb02136c067c94c5__original</t>
  </si>
  <si>
    <t>66fcffd9bb02136c067c94c5</t>
  </si>
  <si>
    <t>original</t>
  </si>
  <si>
    <t>56f7627c02b6</t>
  </si>
  <si>
    <t>miss</t>
  </si>
  <si>
    <t/>
  </si>
  <si>
    <t>Long In-context Learning</t>
  </si>
  <si>
    <t>New language translation</t>
  </si>
  <si>
    <t>hard</t>
  </si>
  <si>
    <t>long</t>
  </si>
  <si>
    <t>You are given a grammar book of Kalamang language, now translate the following Kalamang sentence into English: Faisal emun me mindi don bolonet me ma he kademor.</t>
  </si>
  <si>
    <t>Faisal's mother is still angry at him for a little thing like that.</t>
  </si>
  <si>
    <t>Faisal's mother turns furious at him for a big thing like that.</t>
  </si>
  <si>
    <t>Faisal's mother gets frustrated at him for a big thing like this.</t>
  </si>
  <si>
    <t>Faisal's mother gets angry at him for a little thing like that.</t>
  </si>
  <si>
    <t>D</t>
  </si>
  <si>
    <t>66fcffd9bb02136c067c94c5__exact</t>
  </si>
  <si>
    <t>exact</t>
  </si>
  <si>
    <t>66f36490821e116aacb2cc22__original</t>
  </si>
  <si>
    <t>66f36490821e116aacb2cc22</t>
  </si>
  <si>
    <t>14d5aacde461</t>
  </si>
  <si>
    <t>Single-Document QA</t>
  </si>
  <si>
    <t>Financial</t>
  </si>
  <si>
    <t>easy</t>
  </si>
  <si>
    <t>short</t>
  </si>
  <si>
    <t>According to the report, how to promote the construction of smart courts?</t>
  </si>
  <si>
    <t>Through technology empowerment, change the way of working and improve office efficiency.</t>
  </si>
  <si>
    <t>Establish new types of courts, such as intellectual property courts, financial courts, and Internet courts, and accelerate the construction of intelligent courts.</t>
  </si>
  <si>
    <t>Improve the work ability of office staff and strengthen the reserve of work knowledge.</t>
  </si>
  <si>
    <t>Use advanced information systems to improve the level of information technology in case handling.</t>
  </si>
  <si>
    <t>66f36490821e116aacb2cc22__exact</t>
  </si>
  <si>
    <t>66f94f9ebb02136c067c4fde__original</t>
  </si>
  <si>
    <t>66f94f9ebb02136c067c4fde</t>
  </si>
  <si>
    <t>a6e736e36d56</t>
  </si>
  <si>
    <t>Multi-Document QA</t>
  </si>
  <si>
    <t>Governmental</t>
  </si>
  <si>
    <t>The NSW Health Annual Reports for 2020-21 and 2022-23 reflect changes in strategic priorities, particularly regarding how the health system manages resource allocation in response to both emergent crises and long-term structural improvements. Given the dynamic pressures on the healthcare system, including the pandemic and ongoing structural reforms, which of the following statements best captures the ‘deeper strategic evolution’ between these two periods in how NSW Health addresses the tension between “immediate crisis management” and “sustainable healthcare innovation”?</t>
  </si>
  <si>
    <t>The 2020-21 report focuses on “integrating emergency response tools”, like telehealth, into the broader healthcare system for short-term crisis management, while the 2022-23 report emphasizes a “permanent shift” toward embedding these tools into long-term digital health strategies to address both current needs and future resilience.</t>
  </si>
  <si>
    <t>In 2020-21, NSW Health emphasized “crisis management” by rapidly deploying digital tools such as telehealth to handle COVID-19 pressures, but the 2022-23 report shows a “strategic evolution” where these tools became embedded in the broader healthcare system as part of a long-term plan to innovate and modernize patient care.</t>
  </si>
  <si>
    <t>NSW Health’s 2020-21 report highlights the use of telehealth and digital platforms as “crisis-driven solutions” to address urgent public health needs, whereas the 2022-23 report represents a shift towards making these innovations a “core feature” of the healthcare system, embedding them into regular operations to ensure future sustainability.</t>
  </si>
  <si>
    <t>Both reports emphasize “immediate crisis responses”, but the 2022-23 report signals a “shift towards embedding crisis management tools” (e.g., telehealth and digital platforms) as part of a broader, permanent healthcare innovation strategy, while the 2020-21 report treats such tools as temporary, emergency measures.</t>
  </si>
  <si>
    <t>66f94f9ebb02136c067c4fde__exact</t>
  </si>
  <si>
    <t>6723a1ccbb02136c067d70b3__original</t>
  </si>
  <si>
    <t>6723a1ccbb02136c067d70b3</t>
  </si>
  <si>
    <t>2106e59c84ba</t>
  </si>
  <si>
    <t>Event ordering</t>
  </si>
  <si>
    <t>medium</t>
  </si>
  <si>
    <t>Narrives: 1. The narrator recalls a moment of crisis when their siblings found their stepfather's severed finger on the front lawn after a lawn mower accident, marking the only time they expressed joy.
2. The protagonist is falsely accused of a probation violation for supposedly driving by Kaden's daycare after being released from jail, despite not having access to a car.
3. The judge offers the woman a choice between staying on probation until her restitution is fully paid or paying through a county collection agency, which would negatively impact her credit.
4. Mama Love is bailed out of jail, causing excitement among her family as they gather her belongings and prepare to leave, but she realizes she can't return home due to the conditions of her bail.
Query: Considering the given book and narratives, Which order of the narratives in the following options is correct?</t>
  </si>
  <si>
    <t>1432</t>
  </si>
  <si>
    <t>4123</t>
  </si>
  <si>
    <t>2431</t>
  </si>
  <si>
    <t>1423</t>
  </si>
  <si>
    <t>6723a1ccbb02136c067d70b3__exact</t>
  </si>
  <si>
    <t>66ebed525a08c7b9b35e1cb4__original</t>
  </si>
  <si>
    <t>66ebed525a08c7b9b35e1cb4</t>
  </si>
  <si>
    <t>e1b9a8974a24</t>
  </si>
  <si>
    <t>Academic</t>
  </si>
  <si>
    <t>When Miller tried to answer the question "should we read Heart of Darkness?", he put forward a new concept for read "but perform a reading in the strong
sense, an active responsible response that renders justice to a book by generating more language in its turn". However, he actually laid an implied premise for his argument, which one of the followings is true?</t>
  </si>
  <si>
    <t>Each must read for himself or herself and testify anew.</t>
  </si>
  <si>
    <t>Readers must reach a high standrad to some degree.</t>
  </si>
  <si>
    <t>It is the readers' obligation to get the "truth" from the primary narrator.</t>
  </si>
  <si>
    <t>The performative interpretation of language transforms what it interprets.</t>
  </si>
  <si>
    <t>B</t>
  </si>
  <si>
    <t>66ebed525a08c7b9b35e1cb4__exact</t>
  </si>
  <si>
    <t>670aac92bb02136c067d218a__original</t>
  </si>
  <si>
    <t>670aac92bb02136c067d218a</t>
  </si>
  <si>
    <t>662e9a60cc00</t>
  </si>
  <si>
    <t>Detective</t>
  </si>
  <si>
    <t>Which floor do Becca DiNuzio and Greg Barney live on?</t>
  </si>
  <si>
    <t>The first floor</t>
  </si>
  <si>
    <t>The second floor</t>
  </si>
  <si>
    <t>The third floor</t>
  </si>
  <si>
    <t>There are contradictory descriptions</t>
  </si>
  <si>
    <t>670aac92bb02136c067d218a__exact</t>
  </si>
  <si>
    <t>671b3cabbb02136c067d5252__original</t>
  </si>
  <si>
    <t>671b3cabbb02136c067d5252</t>
  </si>
  <si>
    <t>8bf33af80ce0</t>
  </si>
  <si>
    <t>Long-dialogue History Understanding</t>
  </si>
  <si>
    <t>Agent history QA</t>
  </si>
  <si>
    <t>Which player got the least utility in the game?</t>
  </si>
  <si>
    <t>player_1</t>
  </si>
  <si>
    <t>player_3</t>
  </si>
  <si>
    <t>player_5</t>
  </si>
  <si>
    <t>player_7</t>
  </si>
  <si>
    <t>671b3cabbb02136c067d5252__exact</t>
  </si>
  <si>
    <t>66fa208bbb02136c067c5fc1__original</t>
  </si>
  <si>
    <t>66fa208bbb02136c067c5fc1</t>
  </si>
  <si>
    <t>c07959c7552d</t>
  </si>
  <si>
    <t>Code Repository Understanding</t>
  </si>
  <si>
    <t>Code repo QA</t>
  </si>
  <si>
    <t>In the function that calculates the derivative of given functions, which of the following keyword arguments are all recognized?</t>
  </si>
  <si>
    <t>singular, addprec, function</t>
  </si>
  <si>
    <t>h, method, direction</t>
  </si>
  <si>
    <t>relative, fc, y</t>
  </si>
  <si>
    <t>radius, x, step</t>
  </si>
  <si>
    <t>66fa208bbb02136c067c5fc1__exact</t>
  </si>
  <si>
    <t>66ec0c4c821e116aacb1994a__original</t>
  </si>
  <si>
    <t>66ec0c4c821e116aacb1994a</t>
  </si>
  <si>
    <t>cc6a5e120d94</t>
  </si>
  <si>
    <t>Which of the following statements is correct?</t>
  </si>
  <si>
    <t>Both contractor data and data crawled from the Internet are used to train VPT agents to model state-action pairs.</t>
  </si>
  <si>
    <t>All machine learning methods involved in the two articles are related to neural network deep learning.</t>
  </si>
  <si>
    <t>Both voyager and VPT control Minecraft agents by predicting the actions of simulated mouse and keyboard operations in each given state.</t>
  </si>
  <si>
    <t>VPT's modeling of action space is approximate rather than precise.</t>
  </si>
  <si>
    <t>66ec0c4c821e116aacb1994a__exact</t>
  </si>
  <si>
    <t>66f920d8bb02136c067c4b81__original</t>
  </si>
  <si>
    <t>66f920d8bb02136c067c4b81</t>
  </si>
  <si>
    <t>8ac9e499ffb8</t>
  </si>
  <si>
    <t>Literary</t>
  </si>
  <si>
    <t>What is mainly symbolized by the frequent cholera outbreaks in the novel?</t>
  </si>
  <si>
    <t>Confusion of The Times</t>
  </si>
  <si>
    <t>The impermanence of the character's fate</t>
  </si>
  <si>
    <t>Love is dangerous and uncontrollable</t>
  </si>
  <si>
    <t>Social indifference</t>
  </si>
  <si>
    <t>C</t>
  </si>
  <si>
    <t>66f920d8bb02136c067c4b81__exact</t>
  </si>
  <si>
    <t>66ec56dd821e116aacb1cd0e__original</t>
  </si>
  <si>
    <t>66ec56dd821e116aacb1cd0e</t>
  </si>
  <si>
    <t>4bc0d25037a5</t>
  </si>
  <si>
    <t>I want to extend the task of Agentbench. My task is a mobile operation task, implemented using an Android virtual device. When setting up this task, it is necessary to consider that each AVD occupies a large amount of memory and needs to control the concurrency based on the remaining memory of the machine; And AVD needs to be restarted after each test case to prevent mutual influence between tasks. Which of the following operations have errors:</t>
  </si>
  <si>
    <t>Inherit the Task class and change self.name to my task name</t>
  </si>
  <si>
    <t>When the start_stample function starts executing, consider the system memory situation and only start the test when there is sufficient remaining memory, otherwise wait</t>
  </si>
  <si>
    <t>Exit AVD in the release function and end testing Docker</t>
  </si>
  <si>
    <t>Calculate each test result in calculate_overall and return the result in JSON format</t>
  </si>
  <si>
    <t>66ec56dd821e116aacb1cd0e__exact</t>
  </si>
  <si>
    <t>6725dc28bb02136c067d8555__original</t>
  </si>
  <si>
    <t>6725dc28bb02136c067d8555</t>
  </si>
  <si>
    <t>6f7736e4faf7</t>
  </si>
  <si>
    <t>Many-shot learning</t>
  </si>
  <si>
    <t>Document: Dobrodo\u0161ao u Klub Tour was concert tour of Croatian pop singer Severina Vu\u010dkovi\u0107 . It was launched to support of her eleventh studio album `` Dobrodo\u0161ao u klub '' ( 2013 ) . It was officially announced in February 2013 , with dates for Balkan venues revealed . The tour &lt;event&gt; began &lt;/event&gt; on 23 March 2013 in Rijeka , Croatia . The tour was also included some festival concerts . On 29 June 2013 , Her tour was a part of `` Celebration of Croatia 's accession to the European Union '' and Severina will perform in the `` Strumica Open Festival '' , Macedonia on 18 July 2013 .\n\nQuestion: Only considering the given document, what is the event type of began?</t>
  </si>
  <si>
    <t>adx</t>
  </si>
  <si>
    <t>ace</t>
  </si>
  <si>
    <t>adm</t>
  </si>
  <si>
    <t>abv</t>
  </si>
  <si>
    <t>6725dc28bb02136c067d8555__exact</t>
  </si>
  <si>
    <t>66ebd55f5a08c7b9b35e0698__original</t>
  </si>
  <si>
    <t>66ebd55f5a08c7b9b35e0698</t>
  </si>
  <si>
    <t>0e9bd373cce4</t>
  </si>
  <si>
    <t>What is the first ship the 'Pequod' meets?</t>
  </si>
  <si>
    <t>Albatross</t>
  </si>
  <si>
    <t>Rachael</t>
  </si>
  <si>
    <t>Wanderer</t>
  </si>
  <si>
    <t>Lagoda</t>
  </si>
  <si>
    <t>A</t>
  </si>
  <si>
    <t>66ebd55f5a08c7b9b35e0698__exact</t>
  </si>
  <si>
    <t>670cf1c0bb02136c067d26e5__original</t>
  </si>
  <si>
    <t>670cf1c0bb02136c067d26e5</t>
  </si>
  <si>
    <t>1f9f833783b9</t>
  </si>
  <si>
    <t>Please try to deduce the true story based on the evidence currently known. Who murdered Sir Magnus Pye in your deduction?</t>
  </si>
  <si>
    <t>Robert Blakiston</t>
  </si>
  <si>
    <t>Matthew Blakiston</t>
  </si>
  <si>
    <t>Clarissa Pye</t>
  </si>
  <si>
    <t>Joy Sanderling</t>
  </si>
  <si>
    <t>670cf1c0bb02136c067d26e5__exact</t>
  </si>
  <si>
    <t>66ec3fa7821e116aacb1c75d__original</t>
  </si>
  <si>
    <t>66ec3fa7821e116aacb1c75d</t>
  </si>
  <si>
    <t>1e750de45c68</t>
  </si>
  <si>
    <t>User guide QA</t>
  </si>
  <si>
    <t>Which of the following is inccorect according to the instruction book?</t>
  </si>
  <si>
    <t>I can still take pictures if the card is not full, even when the burst rate lowers.</t>
  </si>
  <si>
    <t>After pressing [WB], I can set the color temperature  at 2400K on the setting screen.</t>
  </si>
  <si>
    <t>If I cannot find the Touch Tab, I can set Touch Tab to [ON] somewhere in the [Custom] menu.</t>
  </si>
  <si>
    <t>When I set the write-protect switch to "LOCK", I may still lose my data.</t>
  </si>
  <si>
    <t>66ec3fa7821e116aacb1c75d__exact</t>
  </si>
  <si>
    <t>66ed875e821e116aacb2023e__original</t>
  </si>
  <si>
    <t>66ed875e821e116aacb2023e</t>
  </si>
  <si>
    <t>347685955da0</t>
  </si>
  <si>
    <t>On what issue do Wang Hui and Badiou have similar views?</t>
  </si>
  <si>
    <t>Fixed identities should be transformed into dynamic identities</t>
  </si>
  <si>
    <t>The problem with contemporary politics is devaluation and neutralization</t>
  </si>
  <si>
    <t>The problem with contemporary politics is cultural relativism</t>
  </si>
  <si>
    <t>Ideology promotes the formation of subjective consciousness</t>
  </si>
  <si>
    <t>66ed875e821e116aacb2023e__exact</t>
  </si>
  <si>
    <t>66f8c9febb02136c067c4511__original</t>
  </si>
  <si>
    <t>66f8c9febb02136c067c4511</t>
  </si>
  <si>
    <t>898b28dfa10e</t>
  </si>
  <si>
    <t>Which of the following can we infer according to the diffierences and conclusions in the documents?</t>
  </si>
  <si>
    <t>Compared to the efforts a decade ago, current nuclear modernization is much more complex and bigger. The PRC is expanding the number of its land-, sea-, and air-based nuclear delivery platforms under the command of PLARF.</t>
  </si>
  <si>
    <t>All PLA's Land Force is divided into 15 Group Armies. The Western Theater and the Southern Theater have 2 Group Armies respectively,  and the rest three have 3 respectively. Compared to 2022 Report, 2023 Report mentioned more military actions happened last year.</t>
  </si>
  <si>
    <t>Both report showed the basic information of the commanders and political commissars in all five theaters. From 2022 to 2023, the leadership in 5 theaters expericened great change but the average age of them didn't change too much.</t>
  </si>
  <si>
    <t>With more and more warships in service, the PLAN's battle force continuously increases. Until 2023, the PLAN has the most ships and submarines in the world, which is largely composed of modern multi-mission ships and submarines.</t>
  </si>
  <si>
    <t>66f8c9febb02136c067c4511__exact</t>
  </si>
  <si>
    <t>67239fd9bb02136c067d6ff7__original</t>
  </si>
  <si>
    <t>67239fd9bb02136c067d6ff7</t>
  </si>
  <si>
    <t>ae5f5a7105af</t>
  </si>
  <si>
    <t>Narrives: 1. ['During a car ride, tensions rise between Grant and his wife as she expresses frustration over his dedication to their daughter Sophie, leading to a heated moment that culminates in an intimate kiss where Grant reaffirms his love for her.']\n2. [\"The narrator sends Paige to a salon for a makeover and provides her with new clothes, hoping to catch Grant's attention.\"]\n3. ['The author, A. R. Torre (pseudonym for Alessandra Torre), thanks her partner Joe for his support and understanding during her writing process.']\n4. ['The narrator is interrupted by her husband, Grant, while planning to recreate the Folcrum Party murders using fake evidence to implicate the original killer and divert attention for personal motives.']\n\nQuery: Considering the given book and narratives, Which order of the narratives in the following options is correct?"</t>
  </si>
  <si>
    <t>2314</t>
  </si>
  <si>
    <t>3412</t>
  </si>
  <si>
    <t>3421</t>
  </si>
  <si>
    <t>67239fd9bb02136c067d6ff7__exact</t>
  </si>
  <si>
    <t>66f61d7dbb02136c067c1802__original</t>
  </si>
  <si>
    <t>66f61d7dbb02136c067c1802</t>
  </si>
  <si>
    <t>ab24332272b7</t>
  </si>
  <si>
    <t>If PUMA wants to achieve the EBIT targets outlined in the latest 2024 outlook, what percentage increase must be achieved in the second half of 2024 compared to the second half of 2023?（Results are rounded to the nearest integer）</t>
  </si>
  <si>
    <t>7%</t>
  </si>
  <si>
    <t>6%</t>
  </si>
  <si>
    <t>5%</t>
  </si>
  <si>
    <t>4%</t>
  </si>
  <si>
    <t>66f61d7dbb02136c067c1802__exact</t>
  </si>
  <si>
    <t>66f3f46f821e116aacb2ff5d__original</t>
  </si>
  <si>
    <t>66f3f46f821e116aacb2ff5d</t>
  </si>
  <si>
    <t>eff654417303</t>
  </si>
  <si>
    <t>Considering the Export and Import Permits Act (EIPA) and the Customs and Trade Regulations, how do the two documents differ in their approaches to the legal accountability of entities involved in the trade of sensitive goods, and what do these differences imply about the balance between regulatory enforcement and trade facilitation in their respective frameworks?</t>
  </si>
  <si>
    <t>Both the EIPA and Customs and Trade Regulations emphasize legal accountability, but the EIPA imposes stricter sanctions for non-compliance, while the Customs and Trade Regulations provide flexibility by offering exemptions, especially under international trade agreements.</t>
  </si>
  <si>
    <t>Both the EIPA and Customs and Trade Regulations impose legal accountability on entities, but the EIPA enforces stricter sanctions for non-compliance, while the Customs and Trade Regulations focus more on facilitating cross-border trade by allowing exemptions in specific cases.</t>
  </si>
  <si>
    <t>The EIPA and Customs and Trade Regulations both focus on ensuring accountability, but the EIPA enforces strict legal penalties for violations, while the Customs and Trade Regulations offer more trade facilitation through exemptions and relaxed regulations for international agreements.</t>
  </si>
  <si>
    <t>Both documents emphasize legal compliance, with the EIPA imposing tougher sanctions for unlicensed trade, while the Customs and Trade Regulations prioritize flexibility by allowing exceptions under certain conditions, reflecting their different approaches to balancing enforcement with trade facilitation.</t>
  </si>
  <si>
    <t>66f3f46f821e116aacb2ff5d__exact</t>
  </si>
  <si>
    <t>66f599ef821e116aacb34099__original</t>
  </si>
  <si>
    <t>66f599ef821e116aacb34099</t>
  </si>
  <si>
    <t>5a78d9e3f8fb</t>
  </si>
  <si>
    <t>Which of the following descriptions is correct?</t>
  </si>
  <si>
    <t>Both StereoSet and CrowS-Pairs used word-filling testing methods to detect the anti-stereotype ability of the model and obtained the model ability score by calculating the proportion of choices that included the stereotype option.</t>
  </si>
  <si>
    <t>ETHOS and StereoSet both added irrelevant options in their testing, while CrowS-Pairs, although not providing irrelevant options in the test set, did not affect the test results due to the high probability of the model predicting irrelevant content at the completion position.</t>
  </si>
  <si>
    <t>ETHOS requires the model to give a yes or no answer to whether a statement is harmful</t>
  </si>
  <si>
    <t>The three articles all involve the detection of biases in the following areas of the model: race, religion, and sexism</t>
  </si>
  <si>
    <t>66f599ef821e116aacb34099__exact</t>
  </si>
  <si>
    <t>66f39aa7821e116aacb2da76__original</t>
  </si>
  <si>
    <t>66f39aa7821e116aacb2da76</t>
  </si>
  <si>
    <t>20ac03ac3d32</t>
  </si>
  <si>
    <t>In analyzing the performance of Juan Valdez Cafés in the U.S. and Colombian markets, how did variations in consumer behavior influence Procafecol's strategic responses, and what nuanced adjustments were considered to effectively bridge these cultural gaps?</t>
  </si>
  <si>
    <t>Despite the strong brand recognition in Colombia, U.S. consumers exhibited a pronounced preference for experiential over product-oriented purchases, prompting Procafecol to contemplate an expansion into experiential marketing initiatives centered around coffee culture.</t>
  </si>
  <si>
    <t>The disparity in average spending patterns revealed that U.S. consumers not only spent less on branded merchandise but also demonstrated a different consumption frequency, which led Procafecol to evaluate an approach that highlights sustainable practices and direct farm-to-cup narratives to resonate with U.S. consumers’ values.</t>
  </si>
  <si>
    <t>Differences in disposable income levels between the two markets indicated a need for tailored pricing strategies; however, Procafecol’s exploration of dynamic pricing models was complicated by consumer perceptions of value, leading them to consider a dual-brand strategy that caters to both budget-conscious and premium segments.</t>
  </si>
  <si>
    <t>Initial consumer feedback highlighted that the café ambiance in the U.S. was perceived as misaligned with local expectations, leading Procafecol to reassess its branding strategy by integrating localized decor themes while still maintaining a narrative that honors Colombian heritage.</t>
  </si>
  <si>
    <t>66f39aa7821e116aacb2da76__exact</t>
  </si>
  <si>
    <t>66f2a414821e116aacb2a3af__original</t>
  </si>
  <si>
    <t>66f2a414821e116aacb2a3af</t>
  </si>
  <si>
    <t>a24fa004cf55</t>
  </si>
  <si>
    <t>Long Structured Data Understanding</t>
  </si>
  <si>
    <t>Table QA</t>
  </si>
  <si>
    <t>Which model is best suited for identifying genes related to neuron migration, and what type of dataset was this model trained on?</t>
  </si>
  <si>
    <t>AssertionLogRegModel, trained on the 2010 i2b2/VA challenge on concepts, assertions, and relations in clinical text with embeddings_clinical.</t>
  </si>
  <si>
    <t>AssertionDLModel, trained on the 2010 i2b2/VA challenge on concepts, assertions, and relations in clinical text with embeddings_clinical.</t>
  </si>
  <si>
    <t>NerDLModel, trained on the Cancer Genetics (CG) task of the BioNLP Shared Task 2013 with embeddings_clinical.</t>
  </si>
  <si>
    <t>DeIdentificationModel, trained on Rule-based DeIdentifier based on ner_deid.</t>
  </si>
  <si>
    <t>66f2a414821e116aacb2a3af__exact</t>
  </si>
  <si>
    <t>67286634bb02136c067d91f0__original</t>
  </si>
  <si>
    <t>67286634bb02136c067d91f0</t>
  </si>
  <si>
    <t>2645d3456389</t>
  </si>
  <si>
    <t>Document:  entity0 Astar is a entity1 New Zealand entity2 YouTube personality , television presenter and professional florist . She has a entity2 YouTube channel entity3 Astar 's Place , and she previously appeared on the weekday morning series entity4 Good Morning as the arts and crafts presenter . She was formerly the yoga instructor on the show . entity0 Astar was born and raised in entity5 Southland . entity0 Astar trained in floristry and has worked as an art teacher , floral designer and design tutor before taking a year out to write entity6 three yet to be published books . Her focus was on floral design in the many homes owned around the world by the Sultan of entity7 Brunei . entity0 Astar then decided to return to entity1 New Zealand and commenced working on the entity4 Good Morning show in entity8 1998 . entity0 Astar currently lives in entity9 Auckland with partner , affectionately called \" entity10 The Engineer \" and her son affectionately called \" entity11 The Boy \" .\n\nQuestion: Only considering the given document, what is the relation type between entity0 and entity1?</t>
  </si>
  <si>
    <t>aaa</t>
  </si>
  <si>
    <t>acy</t>
  </si>
  <si>
    <t>abt</t>
  </si>
  <si>
    <t>aah</t>
  </si>
  <si>
    <t>67286634bb02136c067d91f0__exact</t>
  </si>
  <si>
    <t>66f958b3bb02136c067c5219__original</t>
  </si>
  <si>
    <t>66f958b3bb02136c067c5219</t>
  </si>
  <si>
    <t>0d53054f9e55</t>
  </si>
  <si>
    <t>In light of the empirical data reflecting a decline in urban renewal projects involving condemnations in New York City after the Kelo decision, what can be inferred about the shifting dynamics of power among the judicial, legislative, and executive branches in shaping property rights and urban development policies? How might these trends inform a reevaluation of the principles of constitutional governance regarding eminent domain? Which of the following interpretations best captures these nuanced interrelations?</t>
  </si>
  <si>
    <t>The decrease in urban renewal projects suggests that the judiciary’s protective role over property rights has diminished in the face of evolving urban development strategies, prompting legislative bodies to craft more restrictive measures around eminent domain that align with public sentiment.</t>
  </si>
  <si>
    <t>The decline illustrates that legislative bodies may react to judicial rulings by limiting their own powers in eminent domain, leading to an unexpected retreat of executive agencies from previously aggressive urban renewal initiatives that relied on condemnation.</t>
  </si>
  <si>
    <t>The observed trends indicate a realignment of power that favors local executive discretion in urban planning decisions, with judicial precedents serving as a backdrop that, while significant, do not dictate the parameters of property rights as strongly as previously thought.</t>
  </si>
  <si>
    <t>The findings reveal that the interplay between judicial decisions and legislative actions has resulted in a hybrid model of governance in which property rights are increasingly safeguarded by local stakeholders, reflecting a broader societal shift towards participatory governance in urban development.</t>
  </si>
  <si>
    <t>66f958b3bb02136c067c5219__exact</t>
  </si>
  <si>
    <t>66f3c1ab821e116aacb2ead1__original</t>
  </si>
  <si>
    <t>66f3c1ab821e116aacb2ead1</t>
  </si>
  <si>
    <t>328e33ad7c1b</t>
  </si>
  <si>
    <t>Which of the following statement is false according to the three materials?</t>
  </si>
  <si>
    <t>The key themes for France encompass establishing a proactive data policy for big data; focusing on four strategic sectors: healthcare, environment, transport, and defense; enhancing French initiatives in research and development; and preparing for the impact of AI on the workforce.</t>
  </si>
  <si>
    <t>Federal civilian agencies, excluding those within the DOD or intelligence sectors, allocated USD 973.5 million to AI R&amp;D in FY 2020. This figure increased to USD 1.1 billion after accounting for congressional appropriations and transfers. For FY 2021, these agencies budgeted USD 1.5 billion, which is almost 55% higher than their 2020 request.</t>
  </si>
  <si>
    <t>As for "1 + N" AI program, "1" refers to a new generation of major AI science and technology initiatives, concentrating on the forward-looking development of fundamental theories and critical shared technologies. This includes research on big data intelligence, cross-media perception and computing, hybrid enhanced intelligence, collective intelligence, autonomous collaborative control, and decision-making theory. "N" pertains to the nationwide planning and implementation of AI research and development projects.</t>
  </si>
  <si>
    <t>In the fiscal year 2021, non-defense U.S. government agencies allocated a total of $1.53 billion to AI research and development, which is roughly 2.7 times the amount spent in the fiscal year 2019.
This amount is expected to increase by 8.8% for the fiscal year 2022, with a total of $1.67 billion requested.</t>
  </si>
  <si>
    <t>66f3c1ab821e116aacb2ead1__exact</t>
  </si>
  <si>
    <t>66f618f1bb02136c067c16f9__original</t>
  </si>
  <si>
    <t>66f618f1bb02136c067c16f9</t>
  </si>
  <si>
    <t>8db45369ba22</t>
  </si>
  <si>
    <t>According to this document, which choice is true?</t>
  </si>
  <si>
    <t>The budget appropriations for fiscal year 2025 are used to pay down government debt</t>
  </si>
  <si>
    <t>The appropriation referred to in Section 101 May be used for projects specified in fiscal year 2024</t>
  </si>
  <si>
    <t>Plans to provide veterans with complementary and alternative health programs for post-traumatic growth programs have begun to become fully available</t>
  </si>
  <si>
    <t>According to the policy, spouses and children of veterans may be buried in national cemeteries as of August 30, 2025</t>
  </si>
  <si>
    <t>66f618f1bb02136c067c16f9__exact</t>
  </si>
  <si>
    <t>66fcf2f2bb02136c067c9169__original</t>
  </si>
  <si>
    <t>66fcf2f2bb02136c067c9169</t>
  </si>
  <si>
    <t>5e8abe5348bf</t>
  </si>
  <si>
    <t>Multi-news</t>
  </si>
  <si>
    <t>Based on the information provided in these news articles, which of the following conclusions regarding African clean cooking is the most reliable?</t>
  </si>
  <si>
    <t>African nations broadly benefit from carbon markets, particularly in addressing financing issues for clean cooking: Carbon credits can bridge the funding gap for clean cooking investments in Africa, while also enhancing the affordability of clean cookstoves and fuels.</t>
  </si>
  <si>
    <t>In comparison to other regions of the world, the issue of outdated cooking methods in Africa is particularly severe: nearly four-fifths of the African population still rely on traditional stoves or open fires for cooking, a figure that stands at less than one half globally.</t>
  </si>
  <si>
    <t>Achieving widespread adoption of clean cooking requires substantial capital expenditure, and governments must consider affordability issues: By 2030, an annual investment of $4 billion will be necessary to achieve universal access to clean cooking in Africa, while globaluniversal access would require $8 billion. This represents a significant financial outlay for governments.</t>
  </si>
  <si>
    <t>Multiple public and private entities globally are committed to addressing the financing challenges of clean cooking projects in Africa: Europe and the Netherlands are planning to contribute 12 million euros and 5 million euros, respectively, towards the promotion of clean cooking in West Africa; Spark+ is poised to invest at least 64 million dollars to tackle the lack of access to clean cooking in Africa, with the United Kingdom offering 265 million pounds in support of this effort.</t>
  </si>
  <si>
    <t>66fcf2f2bb02136c067c9169__exact</t>
  </si>
  <si>
    <t>66f40b9c821e116aacb30a99__original</t>
  </si>
  <si>
    <t>66f40b9c821e116aacb30a99</t>
  </si>
  <si>
    <t>c90869e13433</t>
  </si>
  <si>
    <t>Which statement is not true accroding to two financial reports of Blackstone?</t>
  </si>
  <si>
    <t>Blackstone's business segments are Real Estate, Private Equity, Credit &amp; Insurance as well as  Hedge Fund Solutions with more than $1.0 trillion in total assets under management at the end of year 2023.</t>
  </si>
  <si>
    <t>Blackstone earns management and advisory fees and incetive fees related to Return on Investment. The total assets held by Blackstone decreased from the end of year 2022 to the end of year 2023.</t>
  </si>
  <si>
    <t>High interest rates offered by US Federal Reserve pushed the price of real estate in U.S while difficult geopolitical conditions can adversely affect Blackstone's business.</t>
  </si>
  <si>
    <t>The 2023 Financial Report shows that due to a decline in fair value of investments of Blackstone Funds, the management and advisory fees faces challenge.</t>
  </si>
  <si>
    <t>66f40b9c821e116aacb30a99__exact</t>
  </si>
  <si>
    <t>6725d977bb02136c067d8373__original</t>
  </si>
  <si>
    <t>6725d977bb02136c067d8373</t>
  </si>
  <si>
    <t>501bb5ddcf03</t>
  </si>
  <si>
    <t>Document: The series ended after twelve episodes aired with the thirteenth being only available on iTunes , Amazon .com , and Netflix . \n\nQuestion: Only considering the given document, what is the entity type of iTunes?</t>
  </si>
  <si>
    <t>aaf</t>
  </si>
  <si>
    <t>abp</t>
  </si>
  <si>
    <t>aan</t>
  </si>
  <si>
    <t>acm</t>
  </si>
  <si>
    <t>6725d977bb02136c067d8373__exact</t>
  </si>
  <si>
    <t>66f8d4b3bb02136c067c45c2__original</t>
  </si>
  <si>
    <t>66f8d4b3bb02136c067c45c2</t>
  </si>
  <si>
    <t>a9be9479fdd5</t>
  </si>
  <si>
    <t>Which policy mix should the government pursue to best balance fiscal sustainability, private sector engagement, and the energy transition, while maintaining political and social stability?</t>
  </si>
  <si>
    <t>Aggressive Fiscal Realignment with Carbon Tax and Green Bond Program：
Introduce a substantial carbon tax on oil production and exports, increasing gradually over the next decade.
Launch a large-scale green bond program to fund solar and wind infrastructure, primarily targeting international investors.
Gradually phase out fossil fuel subsidies over the next five years, redirecting savings toward green infrastructure projects.
Implement social transfer programs to cushion the impact on low-income households as energy prices rise.</t>
  </si>
  <si>
    <t>Gradual Energy Transition with National Green Investment Bank：
Create a national green investment bank to de-risk renewable energy projects, using concessional financing from multilateral development banks (MDBs) and sovereign wealth fund reserves.
Maintain existing fossil fuel subsidies for the next five years to ensure energy price stability while gradually scaling up renewable energy.
Implement modest tax credits and subsidies for private renewable energy investments, while postponing the introduction of a carbon tax.
Prioritize regulatory streamlining to reduce barriers for private sector participation in renewable energy projects.</t>
  </si>
  <si>
    <t>Immediate Fossil Fuel Subsidy Removal with Regulatory Overhaul：
Remove all fossil fuel subsidies immediately to create a level playing field for renewable energy, and redirect savings to fund public investments in renewable energy infrastructure.
Implement a comprehensive regulatory overhaul, fast-tracking the approval process for renewable energy projects, and introducing mandatory renewable energy purchase agreements (PPAs) for utilities.
Introduce a carbon pricing mechanism within two years, focused on industrial sectors to reduce emissions.
Provide direct cash transfers to low-income households to offset rising energy costs due to subsidy removal.</t>
  </si>
  <si>
    <t>Blended Finance and Export-Led Renewable Development：
Establish a public-private blended finance fund to attract foreign direct investment (FDI) for large-scale renewable energy projects, especially focused on export markets (e.g., green hydrogen, solar exports).
Issue sustainability-linked bonds (SLBs) that tie coupon payments to national greenhouse gas reduction targets, tapping into international capital markets.
Implement a modest carbon tax on oil production, while retaining fossil fuel subsidies domestically to avoid sharp increases in local energy prices.
Use revenues from carbon taxes and SLBs to invest in education, retraining programs, and social welfare for workers in the fossil fuel sector who will be displaced by the energy transition.</t>
  </si>
  <si>
    <t>66f8d4b3bb02136c067c45c2__exact</t>
  </si>
  <si>
    <t>6724631ebb02136c067d7300__original</t>
  </si>
  <si>
    <t>6724631ebb02136c067d7300</t>
  </si>
  <si>
    <t>cc71a45c7c89</t>
  </si>
  <si>
    <t>Narrives: 1. Elsie, with the guidance of Big Ammachi and Odat Kochamma, places her premature baby, Ninan, on her bare chest to keep him warm and help him survive immediately after birth.
2. Philipose experiences his first car ride after being picked up by Chandy, who praises him for saving an infant's life.
3. Mariamma observes Digby perform a tendon surgery on a patient named Karuppamma, who successfully moves her thumb by imagining she is moving her ring finger.
4. The protagonist receives a letter from her mother, who strongly dissuades her from visiting, which increases her worry about her mother's welfare.
Query: Considering the given book and narratives, Which order of the narratives in the following options is correct?</t>
  </si>
  <si>
    <t>4231</t>
  </si>
  <si>
    <t>1342</t>
  </si>
  <si>
    <t>4321</t>
  </si>
  <si>
    <t>4213</t>
  </si>
  <si>
    <t>6724631ebb02136c067d7300__exact</t>
  </si>
  <si>
    <t>66f659a8bb02136c067c1d68__original</t>
  </si>
  <si>
    <t>66f659a8bb02136c067c1d68</t>
  </si>
  <si>
    <t>d33c1ebbecd7</t>
  </si>
  <si>
    <t>Which type of bank business operations is directly related to the implementation of monetary policy, and this operation is used as a feature in the model training?</t>
  </si>
  <si>
    <t>lending</t>
  </si>
  <si>
    <t>securities holdings</t>
  </si>
  <si>
    <t>bank funding</t>
  </si>
  <si>
    <t>asset purchases</t>
  </si>
  <si>
    <t>66f659a8bb02136c067c1d68__exact</t>
  </si>
  <si>
    <t>66f40e44821e116aacb30b45__original</t>
  </si>
  <si>
    <t>66f40e44821e116aacb30b45</t>
  </si>
  <si>
    <t>673ae44847bc</t>
  </si>
  <si>
    <t>According to the documentation, when using the pardiso function in onemkl pardiso to solve a sparse linear system, for which of the following inputs, the solution must be solved without iterative refinement?</t>
  </si>
  <si>
    <t>mtype = 1，phase = 23, iparm[6] = 0, iparm[23] = 10</t>
  </si>
  <si>
    <t>mtype = 4，phase = 33, iparm[7] = 0, iparm[8] = 0</t>
  </si>
  <si>
    <t>mtype = -2，phase = 23, iparm[7] = 0, iparm[20] = 2</t>
  </si>
  <si>
    <t>mtype = -4，phase = 33, iparm[7] = 0, iparm[9] = 0</t>
  </si>
  <si>
    <t>66f40e44821e116aacb30b45__exact</t>
  </si>
  <si>
    <t>66f50109821e116aacb31f16__original</t>
  </si>
  <si>
    <t>66f50109821e116aacb31f16</t>
  </si>
  <si>
    <t>d36516719f3c</t>
  </si>
  <si>
    <t>Which of the meetings recorded in the three documents was most likely to have its regular ceremony at 10 a.m?</t>
  </si>
  <si>
    <t>The one on Legislative Day 107</t>
  </si>
  <si>
    <t>The one on calendar day 118</t>
  </si>
  <si>
    <t>The one on Wednesday, September 25, 2024</t>
  </si>
  <si>
    <t>It's all possible</t>
  </si>
  <si>
    <t>66f50109821e116aacb31f16__exact</t>
  </si>
  <si>
    <t>66fa3843bb02136c067c655d__original</t>
  </si>
  <si>
    <t>66fa3843bb02136c067c655d</t>
  </si>
  <si>
    <t>80d25bc9a8b5</t>
  </si>
  <si>
    <t>I plan to use this framework to train the glm-4v-9b model. Which of the follwing operations will lead to an error?</t>
  </si>
  <si>
    <t>I need to fine-tune the model using my own dataset, so I convert my dataset into the format of {"query": X, "response": Y, "images": [PATH]} and specify it directly using --dataset when starting fine-tuning</t>
  </si>
  <si>
    <t>I want to customize the training rounds and learning rate during fine-tuning, so I directly add the parameters num_train_epochs and learning_rate in swift sft</t>
  </si>
  <si>
    <t>I want to use multi-machine and multi-card training, so I need to specify the CUDA_VISIBLE_DEVICES, NNODES, NODE_RANK, MASTER_ADDR and NPROC_PER_NODE parameters</t>
  </si>
  <si>
    <t>After fine-tuning, I want to deploy the model service. I need to use swift infer --model_type glm4v-9b-chat \ --infer_backend vllm for efficient deployment and inference</t>
  </si>
  <si>
    <t>66fa3843bb02136c067c655d__exact</t>
  </si>
  <si>
    <t>670fb813bb02136c067d2bec__original</t>
  </si>
  <si>
    <t>670fb813bb02136c067d2bec</t>
  </si>
  <si>
    <t>80a7de6dd024</t>
  </si>
  <si>
    <t>Please try to deduce the true story based on the evidence currently known. In your deduction, how did the murderer leave the crime scene without getting wet in the rain?</t>
  </si>
  <si>
    <t>The murderer left with an umbrella</t>
  </si>
  <si>
    <t>The murderer was wearing a raincoat</t>
  </si>
  <si>
    <t>The murderer left the stadium directly through the corridor</t>
  </si>
  <si>
    <t>The murderer hid in a two-wheeled cart and was pushed away</t>
  </si>
  <si>
    <t>670fb813bb02136c067d2bec__exact</t>
  </si>
  <si>
    <t>66f167c3821e116aacb274f4__original</t>
  </si>
  <si>
    <t>66f167c3821e116aacb274f4</t>
  </si>
  <si>
    <t>455e731fa1de</t>
  </si>
  <si>
    <t>Both ‘Sport and Secessionism’ and ‘Discrimination, Sport, and Nation Building among Indonesian Chinese in the 1950s’ explore how sports are manipulated to serve political or nationalistic agendas. Considering the contexts and challenges in both texts, which of the following “most accurately reflects” the deeper socio-political tension that arises when sports are used as a means of unifying diverse groups?</t>
  </si>
  <si>
    <t>The use of sports to promote national unity often leads to failure when minority groups are expected to adopt the dominant cultural identity, causing internal friction.</t>
  </si>
  <si>
    <t>While sports aim to unify, they often fail when minority groups are pressured to align with the dominant national identity, leading to internal dissent and resistance.</t>
  </si>
  <si>
    <t>The use of sports to project national unity often fails when minority groups are expected to assimilate into a pre-existing national identity, leading to increased internal resistance.</t>
  </si>
  <si>
    <t>Efforts to use sports for national unity are hindered when minority groups are required to adopt the majority identity, resulting in increased opposition and failure to achieve true unity.</t>
  </si>
  <si>
    <t>66f167c3821e116aacb274f4__exact</t>
  </si>
  <si>
    <t>66ecfe1e821e116aacb1e41c__original</t>
  </si>
  <si>
    <t>66ecfe1e821e116aacb1e41c</t>
  </si>
  <si>
    <t>c1a7807b4ff8</t>
  </si>
  <si>
    <t>Based on the challenges and nuances discussed in "Understanding China’s Economic Statistics – Third Edition," which of the following best explains the limitations in accurately assessing China's economic momentum through official data, particularly when comparing industrial production (IP) and GDP growth?</t>
  </si>
  <si>
    <t>Although industrial production (IP) data is released more frequently and is considered reliable, it lacks comprehensive coverage of small enterprises, resulting in a limited view of the overall economy’s growth momentum.</t>
  </si>
  <si>
    <t>While China’s GDP data is compiled according to international standards, its smoothness in reported growth rates during downturns has raised skepticism, and therefore IP data must always be weighted more heavily in economic assessments.</t>
  </si>
  <si>
    <t>China's reliance on production-side data rather than expenditure-side data leads to an overestimation of economic momentum, as production data reflects industrial growth but often overlooks key sectors such as services and consumption.</t>
  </si>
  <si>
    <t>GDP revisions, particularly for tertiary industries like services, create significant discrepancies between reported growth rates, making it difficult to cross-check data with high-frequency indicators such as electricity consumption and freight traffic.</t>
  </si>
  <si>
    <t>66ecfe1e821e116aacb1e41c__exact</t>
  </si>
  <si>
    <t>66eefe85821e116aacb228dc__original</t>
  </si>
  <si>
    <t>66eefe85821e116aacb228dc</t>
  </si>
  <si>
    <t>ce4436344f5c</t>
  </si>
  <si>
    <t>These are two articles about grassland simulation. The first article is "Responsive Real Time Grass Rendering for General 3D Scenes", and the second article is "CWD Sim: Real Time Simulation on Grass Swaying with Controllable Wind Dynamics”. Which of the following statements regarding the differences in content between the two articles is incorrect?</t>
  </si>
  <si>
    <t>In the first article, some unimportant leaves were removed to save performance, and the second article use LOD (detail level) algorithm for performance optimization.</t>
  </si>
  <si>
    <t>The second article emphasizes the undulation of the grass by using color changes in different bent states, while the first article does not use this method.</t>
  </si>
  <si>
    <t>The first article calculates leaf displacement using natural elements as coefficients, while the second article uses fluid simulation to calculate wind forces that bend the leaves.</t>
  </si>
  <si>
    <t>The first article can simulate wind in a certain direction or specific wind source, while the second article can simulate the effects of wind fields in multiple directions on grasslands and allow users to freely customize wind effects.</t>
  </si>
  <si>
    <t>66eefe85821e116aacb228dc__exact</t>
  </si>
  <si>
    <t>66f78ecfbb02136c067c2f12__original</t>
  </si>
  <si>
    <t>66f78ecfbb02136c067c2f12</t>
  </si>
  <si>
    <t>ce63d39acc72</t>
  </si>
  <si>
    <t>How has the United States’ attitude toward Israel-Hezbollah conflict changed  after the pager bombing attack？</t>
  </si>
  <si>
    <t>It continues to provide Israel with military equipment and other support.</t>
  </si>
  <si>
    <t>It believes that the current situation has exceeded expectations and is committed to mediating the conflict.</t>
  </si>
  <si>
    <t>It believes that Israel's war with Hezbollah can only be achieved through diplomacy to make the borders sufficiently secure.</t>
  </si>
  <si>
    <t>If the Islamic Republic attacks Israel, the United States will respond militarily, thereby dragging Iran into a wider conflict。</t>
  </si>
  <si>
    <t>66f78ecfbb02136c067c2f12__exact</t>
  </si>
  <si>
    <t>6703a0ecbb02136c067cd11b__original</t>
  </si>
  <si>
    <t>6703a0ecbb02136c067cd11b</t>
  </si>
  <si>
    <t>0033306e7a73</t>
  </si>
  <si>
    <t>Considering the publication years and topics of the reports by the Diocesan Church Society of New Brunswick, which of the following hypotheses about the focus of the Church’s activities during the late 19th century (1850-1900) is most supported by the data in the reports?</t>
  </si>
  <si>
    <t>The Church increasingly focused on expanding its physical infrastructure, as evidenced by the growing number of reports discussing the construction of new churches and repairs to existing buildings during this period.</t>
  </si>
  <si>
    <t>There was a clear shift in the Church’s focus from physical infrastructure to social services and community welfare, especially toward the latter part of the century, as seen by a decline in reports about new church buildings and an increase in reports on charitable activities.</t>
  </si>
  <si>
    <t>The reports consistently highlight missionary work as the Church’s central focus, with little attention given to either infrastructure or social services, suggesting the Church prioritized spiritual expansion over physical and social development.</t>
  </si>
  <si>
    <t>The Church balanced its focus between expanding its physical presence and addressing community welfare, with reports showing roughly equal attention to building projects and charitable activities throughout the 19th century.</t>
  </si>
  <si>
    <t>6703a0ecbb02136c067cd11b__exact</t>
  </si>
  <si>
    <t>67286698bb02136c067d9223__original</t>
  </si>
  <si>
    <t>67286698bb02136c067d9223</t>
  </si>
  <si>
    <t>Document:  entity0 Paulette Noizeux ( entity1 30 May 1887 \u2013 entity2 9 April 1971 ) was a entity3 French stage and film actress who began her career on the stages of entity3 France and entity4 New York in entity5 the 1910s . Her career spanned entity6 sixty years . Born entity0 Marie - Paule C\u0153ur\u00e9 in entity7 Saint - Omer , entity8 Pas - de - Calais , entity3 France , entity0 Paulette Noizeux made her film debut in the entity9 1911 entity10 Abel Gance - directed film short entity11 La Digue , opposite actors entity12 Jean Renoir and entity13 Jean Toulout . The film is notable for being entity10 Gance 's directoral debut . She would go on to have a prolific stage career in her native entity3 France , as well as appearing on entity14 Broadway in several plays from entity15 1917 to entity16 1918 . entity0 Noizeux was married to stage and screen actor entity17 No\u00ebl Roquevert . Her last film appearance was a small part in the entity18 1968 entity19 Norbert Terry - directed entity20 Swiss / entity3 French joint film production entity21 Jeunes filles bien ... pour tous rapports ( entity22 English release title : entity21 The Sexy Dozen ) , in which her husband also appeared . entity0 Paulette Noizeux died in entity23 Paris in entity24 1971 at the age of entity25 83 .\n\nQuestion: Only considering the given document, what is the relation type between entity0 and entity1?</t>
  </si>
  <si>
    <t>acj</t>
  </si>
  <si>
    <t>acn</t>
  </si>
  <si>
    <t>abh</t>
  </si>
  <si>
    <t>67286698bb02136c067d9223__exact</t>
  </si>
  <si>
    <t>66ebc4af5a08c7b9b35dede0__original</t>
  </si>
  <si>
    <t>66ebc4af5a08c7b9b35dede0</t>
  </si>
  <si>
    <t>96e333fa275f</t>
  </si>
  <si>
    <t>Based on the passage, which of the following statements about the DigiRL framework's interaction with the emulator is correct?</t>
  </si>
  <si>
    <t>In the Web Shopping subsets, DigiRL increased by 3.6% compared to Filtered BC, while in the General subsets it was about 10%.</t>
  </si>
  <si>
    <t>The all possible actions for the agent in the DigiRL framework include tapping and swiping on the screen using normalized (x, y) coordinates and typing variable-length text inputs.</t>
  </si>
  <si>
    <t>The automatic curriculum in DigiRL adjusts the instruction-level value function to filter out easy tasks, allowing the agent to focus solely on tasks it has not yet encountered during training.</t>
  </si>
  <si>
    <t>The cross-entropy loss function is applied in DigiRL exclusively to the policy network, avoiding its use in the training of value functions to prevent overfitting in the model.</t>
  </si>
  <si>
    <t>66ebc4af5a08c7b9b35dede0__exact</t>
  </si>
  <si>
    <t>67285e1dbb02136c067d901b__original</t>
  </si>
  <si>
    <t>67285e1dbb02136c067d901b</t>
  </si>
  <si>
    <t>de59d8144435</t>
  </si>
  <si>
    <t>Knowledge graph reasoning</t>
  </si>
  <si>
    <t>Which news program in the TV comedy genre ran for the fewest seasons?</t>
  </si>
  <si>
    <t>Q1130799</t>
  </si>
  <si>
    <t>Q49106</t>
  </si>
  <si>
    <t>Q78994</t>
  </si>
  <si>
    <t>Q825946</t>
  </si>
  <si>
    <t>67285e1dbb02136c067d901b__exact</t>
  </si>
  <si>
    <t>66ee4c55821e116aacb21596__original</t>
  </si>
  <si>
    <t>66ee4c55821e116aacb21596</t>
  </si>
  <si>
    <t>e98eac04f57f</t>
  </si>
  <si>
    <t>Which of the following is not a contributing factor to the Chinese Rites Controversy?</t>
  </si>
  <si>
    <t>The Council of Trent was held, and the power of the Pope was expanded</t>
  </si>
  <si>
    <t>Disputes among Jesuits over the Chinese translation of God</t>
  </si>
  <si>
    <t>The speed of Chinese teaching was accelerated, and missionaries did not fully understand Chinese thoughts and classics</t>
  </si>
  <si>
    <t>The believers formed spontaneous associations, and the missionaries lost control of these associations</t>
  </si>
  <si>
    <t>66ee4c55821e116aacb21596__exact</t>
  </si>
  <si>
    <t>66faafd9bb02136c067c74a8__original</t>
  </si>
  <si>
    <t>66faafd9bb02136c067c74a8</t>
  </si>
  <si>
    <t>67597afb642a</t>
  </si>
  <si>
    <t>When the accountant registers according to the bookkeeping, he mistakenly fills in 3,000 yuan as 300 yuan, what is the method of correcting the wrong account?</t>
  </si>
  <si>
    <t>Red-letter reversal method.</t>
  </si>
  <si>
    <t>Scribing correction method.</t>
  </si>
  <si>
    <t>Methodology for supplementary registration.</t>
  </si>
  <si>
    <t>The method of correction of the transfer.</t>
  </si>
  <si>
    <t>66faafd9bb02136c067c74a8__exact</t>
  </si>
  <si>
    <t>6719bc01bb02136c067d43fa__original</t>
  </si>
  <si>
    <t>6719bc01bb02136c067d43fa</t>
  </si>
  <si>
    <t>14835c43f0cf</t>
  </si>
  <si>
    <t>Which player wins the most golds in the game?</t>
  </si>
  <si>
    <t>player_0</t>
  </si>
  <si>
    <t>player_4</t>
  </si>
  <si>
    <t>player_6</t>
  </si>
  <si>
    <t>6719bc01bb02136c067d43fa__exact</t>
  </si>
  <si>
    <t>66ed3148821e116aacb1f2ce__original</t>
  </si>
  <si>
    <t>66ed3148821e116aacb1f2ce</t>
  </si>
  <si>
    <t>caedfb82d069</t>
  </si>
  <si>
    <t>Legal</t>
  </si>
  <si>
    <t>Why does the threshold of criminal liability for IPR infringement crimes stipulated in the Criminal Law of China and relevant judicial interpretations not violate Article 61 of the TRIPS Agreement?</t>
  </si>
  <si>
    <t>China's Criminal Law and relevant judicial interpretations stipulate the amount and number of criminal sanctions for intellectual property rights, and China has actually set a certain criminal threshold, which may result in certain infringements that do not meet the criminal threshold or have no evidence to prove that they have a commercial purpose but reach a certain level of infringement cannot be regulated.</t>
  </si>
  <si>
    <t>The meaning of "scale, grade, proportion, scale" and so on in the word scale itself has a certain scope or relativity, so the "scale of business" under Article 61 of the TRIPS Agreement should be judged according to specific needs or specific circumstances，A case-by-case analysis is required.</t>
  </si>
  <si>
    <t>Because the panel found that China had not violated the provision.</t>
  </si>
  <si>
    <t>Because China did not participate in the agreement.</t>
  </si>
  <si>
    <t>66ed3148821e116aacb1f2ce__exact</t>
  </si>
  <si>
    <t>6704a83dbb02136c067cde1b__original</t>
  </si>
  <si>
    <t>6704a83dbb02136c067cde1b</t>
  </si>
  <si>
    <t>b75646fd21c4</t>
  </si>
  <si>
    <t>In examining the sociocultural perspectives on literacy—specifically literacy as social practice, multiliteracies, and critical literacy—consider how each framework addresses the interplay between literacy, identity, and power relations within diverse cultural contexts. Which of the following statements most accurately reflects the complexities and potential tensions that arise when applying these theories to literacy education and practice?</t>
  </si>
  <si>
    <t>Literacy as social practice assumes a homogeneous view of culture, thereby neglecting the unique identities and power dynamics that influence individual literacy experiences, while multiliteracies merely add new technologies to traditional literacy practices without questioning the underlying social structures that govern them, leading to a superficial understanding of literacy's role in identity formation.</t>
  </si>
  <si>
    <t>The critical literacy perspective posits that literacy practices are inherently tied to issues of social justice and equity, while literacy as social practice provides a framework for understanding how identities are constructed through social interactions. However, multiliteracies often create tensions by prioritizing technological proficiency over critical engagement, which can marginalize voices that do not conform to dominant cultural narratives.</t>
  </si>
  <si>
    <t>All three perspectives ultimately converge on the idea that literacy is a skill set that can be universally taught, disregarding the impact of cultural contexts and power relations on individual learning experiences, which undermines the potential for literacy to serve as a tool for personal empowerment and social change.</t>
  </si>
  <si>
    <t>The multiliteracies framework critiques the limitations of traditional literacy definitions, advocating for an inclusive approach that recognizes diverse modes of communication; however, this approach may unintentionally overshadow the critical literacy perspective, which demands an examination of how power and privilege shape access to literacy resources, thus complicating the goal of equitable literacy education.</t>
  </si>
  <si>
    <t>6704a83dbb02136c067cde1b__exact</t>
  </si>
  <si>
    <t>66f3d738821e116aacb2f446__original</t>
  </si>
  <si>
    <t>66f3d738821e116aacb2f446</t>
  </si>
  <si>
    <t>46d51130244d</t>
  </si>
  <si>
    <t>The IEA’s 2024 World Energy Investment report highlights a significant imbalance in clean energy investments between advanced economies and EMDEs (excluding China), with the latter receiving only around 15% of global clean energy spending. In light of this, assume the following conditions:
The cost of capital in EMDEs is on average twice as high as in advanced economies.
Development Finance Institutions (DFIs) have limited capacity to mobilize private capital at the scale required to meet COP28 goals.
Governments in EMDEs face rising public debt levels, making large-scale public borrowing for clean energy investments politically and economically untenable.
Given these constraints, which combination of policies would best optimize the mobilization of private capital, reduce systemic financial risks, and ensure alignment with the energy transition targets outlined in the IEA’s Net Zero Emissions by 2050 Scenario (NZE Scenario)?</t>
  </si>
  <si>
    <t>Establish a global concessional lending framework that allows DFIs to pool resources, co-finance projects, and provide long-term, low-interest loans denominated in hard currencies (e.g., USD, EUR) specifically for renewable energy infrastructure in EMDEs.</t>
  </si>
  <si>
    <t>Create an international “Green Sovereign Guarantee Fund” backed by multilateral development banks (MDBs), which would issue guarantees for clean energy projects in EMDEs to lower the cost of capital, while tying eligibility for these guarantees to fiscal discipline and climate adaptation measures.</t>
  </si>
  <si>
    <t>Implement a tiered carbon tax system in advanced economies where revenues are funneled into a new Climate Investment Trust, which issues grants and low-interest loans to EMDEs for energy efficiency, renewable energy projects, and grid modernization, but also requires matched private capital from institutional investors.</t>
  </si>
  <si>
    <t>Encourage the widespread adoption of local-currency debt instruments (e.g., green bonds) within EMDEs by creating regulatory frameworks that incentivize institutional investors to provide liquidity for local markets, while using concessional finance to hedge currency risk and offer yield-enhancing products for early-stage projects.</t>
  </si>
  <si>
    <t>66f3d738821e116aacb2f446__exact</t>
  </si>
  <si>
    <t>66ebd5125a08c7b9b35e0616__original</t>
  </si>
  <si>
    <t>66ebd5125a08c7b9b35e0616</t>
  </si>
  <si>
    <t>4d7b849e51e6</t>
  </si>
  <si>
    <t>What is the core argument of this article?</t>
  </si>
  <si>
    <t>Lawyers should be regarded as friends of clients.</t>
  </si>
  <si>
    <t>A good lawyer can be a good person.</t>
  </si>
  <si>
    <t>Refuting the social doubts about lawyers' professional ethics through analogy.</t>
  </si>
  <si>
    <t>Lawyers and doctors are similar. Although they are both criticized in society, they actually own professional ethics.</t>
  </si>
  <si>
    <t>66ebd5125a08c7b9b35e0616__exact</t>
  </si>
  <si>
    <t>66f95126bb02136c067c5070__original</t>
  </si>
  <si>
    <t>66f95126bb02136c067c5070</t>
  </si>
  <si>
    <t>1a9bfd4e49c4</t>
  </si>
  <si>
    <t>Compared with lets verify step by step, which of the following points is not included in the improvement of math-shepherd?</t>
  </si>
  <si>
    <t>math-shepherd uses reinforcement learning to improve model capabilities and provides specific training methods.</t>
  </si>
  <si>
    <t>math-shepherd proposes a method for automatically labeling PRM, which simplifies the manual labeling part in the lets verify article.</t>
  </si>
  <si>
    <t>math-shepherd is compared with the Self-consistency method, while the lets verify article does not compare.</t>
  </si>
  <si>
    <t>math-shepherd introduces two methods of estimating rewards, hard and soft.</t>
  </si>
  <si>
    <t>66f95126bb02136c067c5070__exact</t>
  </si>
  <si>
    <t>66fcf8dfbb02136c067c92cc__original</t>
  </si>
  <si>
    <t>66fcf8dfbb02136c067c92cc</t>
  </si>
  <si>
    <t>4d3ab0c27b96</t>
  </si>
  <si>
    <t>You are given a grammar book of Kalamang language, now translate the following Kalamang sentence into English: An mat sirie ma bo met rep, ma koi kabasi rep.</t>
  </si>
  <si>
    <t>I was ordered to get him that, then I got him something else.</t>
  </si>
  <si>
    <t>I got his orders, then he ordered something else.</t>
  </si>
  <si>
    <t>I ordered him to get that, he got something else.</t>
  </si>
  <si>
    <t>I ordered him to get me that, he then got me something else.</t>
  </si>
  <si>
    <t>66fcf8dfbb02136c067c92cc__exact</t>
  </si>
  <si>
    <t>6701cda0bb02136c067cb6eb__original</t>
  </si>
  <si>
    <t>6701cda0bb02136c067cb6eb</t>
  </si>
  <si>
    <t>e4863e2ba975</t>
  </si>
  <si>
    <t>Why did Kamala Harris push for a second debate with Donald Trump, and what reasons did Trump give for rejecting the invitation?</t>
  </si>
  <si>
    <t>Harris wanted to improve her polling numbers, while Trump was afraid that a second debate would not make him in an advantage position.</t>
  </si>
  <si>
    <t>Harris believed the first debate was too short, while Trump thought it's too late now.</t>
  </si>
  <si>
    <t>Harris wanted to improve her polling numbers, while Trump claimed early voting had already started.</t>
  </si>
  <si>
    <t>Harris wanted to improve her polling numbers, while Trump was concerned about scheduling conflicts with Elon Musk.</t>
  </si>
  <si>
    <t>6701cda0bb02136c067cb6eb__exact</t>
  </si>
  <si>
    <t>66f4cd2c821e116aacb316ef__original</t>
  </si>
  <si>
    <t>66f4cd2c821e116aacb316ef</t>
  </si>
  <si>
    <t>c2acdfaa1c10</t>
  </si>
  <si>
    <t>In analyzing the systemic implications of neglecting investments in agricultural human capital within a developing economy, which of the following scenarios best captures the intricate relationship between human capital, economic resilience, and social equity in the context of global market dynamics and internal socio-political structures?</t>
  </si>
  <si>
    <t>A country that prioritizes short-term agricultural outputs through chemical intensification, while forgoing investments in farmer education, may initially achieve impressive yield increases. However, this approach risks long-term soil degradation and health crises, which ultimately lead to a destabilized agricultural sector that requires significant state intervention, thereby straining public finances and reducing the government's capacity for social investment.</t>
  </si>
  <si>
    <t>By neglecting agricultural human capital investments, the economy may become increasingly dependent on foreign food imports and agricultural technologies, creating a precarious trade balance. This dependency can exacerbate domestic income inequality as rural areas suffer from reduced job opportunities, leading to civil unrest that threatens political stability and economic policy continuity.</t>
  </si>
  <si>
    <t>A consistent lack of investment in agricultural education leads to a homogenization of farming practices across regions, stifling innovation and adaptability. This results in an agricultural sector that is ill-prepared for climate change impacts, which in turn amplifies rural poverty and forces governments to increase welfare spending, thereby diverting resources from infrastructure and human capital development initiatives.</t>
  </si>
  <si>
    <t>The absence of targeted human capital investments in the agricultural workforce perpetuates a cycle of poverty and economic stagnation, particularly among marginalized groups. This exacerbates social inequalities, as access to emerging agricultural markets becomes increasingly limited to those with existing capital and connections, ultimately undermining the potential for inclusive economic growth.</t>
  </si>
  <si>
    <t>66f4cd2c821e116aacb316ef__exact</t>
  </si>
  <si>
    <t>67062a63bb02136c067cf5ac__original</t>
  </si>
  <si>
    <t>67062a63bb02136c067cf5ac</t>
  </si>
  <si>
    <t>495b925ad5fb</t>
  </si>
  <si>
    <t>Based on the employee data, which combination of factors (department, tenure, and salary) would most likely predict the highest potential for internal promotion to a senior management position, considering industry trends and internal company dynamics?</t>
  </si>
  <si>
    <t>An employee in Corporate with 7 years of tenure, earning $207,172, and a background in technical innovation.</t>
  </si>
  <si>
    <t>An employee in Research &amp; Development with 7 years of tenure, earning $207,172, and experience in leading small teams.</t>
  </si>
  <si>
    <t>An employee in Speciality Products with 7 years of tenure, earning $207,172, and a background in technical innovation.</t>
  </si>
  <si>
    <t>An employee in Manufacturing with 7 years of tenure, earning $207,172, and extensive experience in operations management.</t>
  </si>
  <si>
    <t>67062a63bb02136c067cf5ac__exact</t>
  </si>
  <si>
    <t>67237d8ebb02136c067d6c06__original</t>
  </si>
  <si>
    <t>67237d8ebb02136c067d6c06</t>
  </si>
  <si>
    <t>e6e787624df1</t>
  </si>
  <si>
    <t>Tell me the Ireland counties that have licence plate code DL or an ISO 3166-2 code of IE-CE.</t>
  </si>
  <si>
    <t>Q179424</t>
  </si>
  <si>
    <t>Q181862</t>
  </si>
  <si>
    <t>Q179424, Q181862</t>
  </si>
  <si>
    <t>None of the Above</t>
  </si>
  <si>
    <t>67237d8ebb02136c067d6c06__exact</t>
  </si>
  <si>
    <t>66f1dac1821e116aacb27df1__original</t>
  </si>
  <si>
    <t>66f1dac1821e116aacb27df1</t>
  </si>
  <si>
    <t>1b7145976348</t>
  </si>
  <si>
    <t>This is the troch.nn modeule. In this module, there exists an implementation of flexible attention mechanisms, in this implementation, what is the default value used for the BLOCK_SIZE parameter when creating a BlockMask from key-value block information if no specific block size is provided, and what is the corresponding _ModificationType enum value that represents a score modification function?</t>
  </si>
  <si>
    <t>_DEFAULT_SPARSE_BLOCK_SIZE, _ModificationType.SCORE_MOD</t>
  </si>
  <si>
    <t>_LARGE_SPARSE_BLOCK_SIZE, _ModificationType.MASK_MOD</t>
  </si>
  <si>
    <t>_DEFAULT_SPARSE_BLOCK_SIZE, _ModificationType.MASK_MOD</t>
  </si>
  <si>
    <t>_LARGE_SPARSE_BLOCK_SIZE, _ModificationType.SCORE_MOD</t>
  </si>
  <si>
    <t>66f1dac1821e116aacb27df1__exact</t>
  </si>
  <si>
    <t>66fbab85bb02136c067c81dc__original</t>
  </si>
  <si>
    <t>66fbab85bb02136c067c81dc</t>
  </si>
  <si>
    <t>acfcec5a7c52</t>
  </si>
  <si>
    <t>Which one is noted in all the five passages?</t>
  </si>
  <si>
    <t>the democracy</t>
  </si>
  <si>
    <t>the education of the young people who are allways considered as the sun of the nation</t>
  </si>
  <si>
    <t>the cooperation between various people</t>
  </si>
  <si>
    <t>the bright future of China</t>
  </si>
  <si>
    <t>66fbab85bb02136c067c81dc__exact</t>
  </si>
  <si>
    <t>6725e2febb02136c067d8717__original</t>
  </si>
  <si>
    <t>6725e2febb02136c067d8717</t>
  </si>
  <si>
    <t>2005306cb0bd</t>
  </si>
  <si>
    <t>Narrives: 1. ['The team arrives at the cruise ship to take Sean Arnet into custody and is briefed on the plan to confirm his identity and ensure he remains secure until American authorities can take over.']\n2. ['Petra bursts out of the longhouse into a cloud of debris from two helicopters and is tackled by American operatives amidst the chaos.']\n3. [\"The narrator encounters two elderly tourists inside a cabin, and requests the woman to hand over Constable Paniula's diary that she was examining.\"]\n4. ['Rachael and Petra visited the reconstructed Viking longhouse at the Norse ruins of Brattahl\u00ed\u00f0 to retrieve something of interest, with Rachael reminiscing about a past visit to Greenland.']\n\nQuery: Considering the given book and narratives, Which order of the narratives in the following options is correct?</t>
  </si>
  <si>
    <t>1243</t>
  </si>
  <si>
    <t>2341</t>
  </si>
  <si>
    <t>1234</t>
  </si>
  <si>
    <t>6725e2febb02136c067d8717__exact</t>
  </si>
  <si>
    <t>66ec3aff821e116aacb1c52e__original</t>
  </si>
  <si>
    <t>66ec3aff821e116aacb1c52e</t>
  </si>
  <si>
    <t>352d71d03a46</t>
  </si>
  <si>
    <t>In Agatha Christie's "The Murder on the Links," which statement is true?</t>
  </si>
  <si>
    <t>Eloise Renauld did not grieve upon first hearing of her husband's death because she no longer loved him.</t>
  </si>
  <si>
    <t>The overcoat that Paul Renauld was wearing when he died did not fit him because he had mistakenly put on the vagrant's overcoat.</t>
  </si>
  <si>
    <t>Bella Duveen killed Paul Renauld.</t>
  </si>
  <si>
    <t>Madame Daubreuil overheard Paul Renauld's plan of feigning death, and took action.</t>
  </si>
  <si>
    <t>66ec3aff821e116aacb1c52e__exact</t>
  </si>
  <si>
    <t>66ecfdbd821e116aacb1e3f7__original</t>
  </si>
  <si>
    <t>66ecfdbd821e116aacb1e3f7</t>
  </si>
  <si>
    <t>a2d881a0e8cb</t>
  </si>
  <si>
    <t>How is Eliza Williams related to Colonel Brandon?</t>
  </si>
  <si>
    <t>His niece</t>
  </si>
  <si>
    <t>His daughter</t>
  </si>
  <si>
    <t>A distant cousin</t>
  </si>
  <si>
    <t>No relation</t>
  </si>
  <si>
    <t>66ecfdbd821e116aacb1e3f7__exact</t>
  </si>
  <si>
    <t>670fbae0bb02136c067d2c79__original</t>
  </si>
  <si>
    <t>670fbae0bb02136c067d2c79</t>
  </si>
  <si>
    <t>06d3fca985ab</t>
  </si>
  <si>
    <t>Please try to deduce the true story based on the evidence currently known. In your deduction, what object was switched between the murderer and the deceased?</t>
  </si>
  <si>
    <t>Watch</t>
  </si>
  <si>
    <t>Clothes</t>
  </si>
  <si>
    <t>Towel</t>
  </si>
  <si>
    <t>Mop</t>
  </si>
  <si>
    <t>670fbae0bb02136c067d2c79__exact</t>
  </si>
  <si>
    <t>67246903bb02136c067d74f2__original</t>
  </si>
  <si>
    <t>67246903bb02136c067d74f2</t>
  </si>
  <si>
    <t>b628c50741e4</t>
  </si>
  <si>
    <t>Narrives: 1. ['Cameron discovers a class ring and a photo of his teenage mother with an unknown man while sifting through items from a box left by his aunt.']\n2. ['Tova discovers the name of a girl, Daphne Cassmore, who was associated with her deceased son Erik, by looking through his old high school yearbook.']\n3. [\"Cameron arrives at a basement cocktail lounge for a meeting with Mr. Brinks but is told by a girl with green hair that the place doesn't open until eight.\"]\n4. ['Cameron discovers that the airline has lost his bag, which contained valuable jewelry he intended to pawn for money.']\n\nQuery: Considering the given book and narratives, Which order of the narratives in the following options is correct?</t>
  </si>
  <si>
    <t>3241</t>
  </si>
  <si>
    <t>67246903bb02136c067d74f2__exact</t>
  </si>
  <si>
    <t>66f2a4e3821e116aacb2a49b__original</t>
  </si>
  <si>
    <t>66f2a4e3821e116aacb2a49b</t>
  </si>
  <si>
    <t>bb02a8f06168</t>
  </si>
  <si>
    <t>You are given a translation textbook from Zhuang to Chinese, Could you please translate the following sentence in Zhuang into Chinese: "Gou sien youq aen hekdiemq henz genhyuz ndeu, ngamq haeuj seizdoeng gaenq maqhuz nit, hoeng duznyungz lij lai, doeklaeng gou aeu denz goemq daengx ndang, aeu buh duk naj, cij louz song congh ndaeng doeng heiq."?</t>
  </si>
  <si>
    <t>我一开始住在监狱附近的旅店，正值初冬，天气已经很冷了，但蚊子仍然很多，我只好把被子盖住全身，头脸也用衣服裹住，只露出鼻孔呼吸。</t>
  </si>
  <si>
    <t>我先是住在监狱旁边一个客店里的，初冬已经颇冷，蚊子却还多，后来用被盖了全身，用衣服包了头脸，只留两个鼻孔出气。</t>
  </si>
  <si>
    <t>我起初是在监狱边上的客栈居住，初春寒意未消，蚊虫却异常活跃，我不得不用被子裹住身体，还用衣物遮住了脸，仅留出嘴巴透气。</t>
  </si>
  <si>
    <t>我最初寄居在监狱旁边的客店里，虽说是时初冬天寒地冻，蚊子却依然不少，我只好用被子蒙住身子，又用衣服包住头，只留出口鼻透气。</t>
  </si>
  <si>
    <t>66f2a4e3821e116aacb2a49b__exact</t>
  </si>
  <si>
    <t>66fa7f1dbb02136c067c6e6b__original</t>
  </si>
  <si>
    <t>66fa7f1dbb02136c067c6e6b</t>
  </si>
  <si>
    <t>e75f8eddbf71</t>
  </si>
  <si>
    <t>Based on these press releases from Sanofi regarding their pharmaceutical products, which of the following products cannot usually be used to treat blood diseases?
①ALTUVIIIO
②Dupixent
③Sarclisa
④Tolebrutinib
⑤Aubagio
⑥Placebo</t>
  </si>
  <si>
    <t>①④⑤⑥</t>
  </si>
  <si>
    <t>①②③⑥</t>
  </si>
  <si>
    <t>②③⑤⑥</t>
  </si>
  <si>
    <t>②④⑤⑥</t>
  </si>
  <si>
    <t>66fa7f1dbb02136c067c6e6b__exact</t>
  </si>
  <si>
    <t>66ec3d1d821e116aacb1c622__original</t>
  </si>
  <si>
    <t>66ec3d1d821e116aacb1c622</t>
  </si>
  <si>
    <t>0a445c8e9902</t>
  </si>
  <si>
    <t>Which of the following is correct？</t>
  </si>
  <si>
    <t>Accelerate the establishment of a science and technology innovation guidance fund, guiding long-term capital and patient capital to invest early, large, and information technology-based technology.</t>
  </si>
  <si>
    <t>Promote the construction of important infrastructure such as the Shanghai section of the Shanghai Nantong Railway Phase II and the Shanghai section of the Shanghai Chongqing Chengdu High speed Railway.</t>
  </si>
  <si>
    <t>Improve the government financing guarantee system and credit incentive policies for small and medium-sized enterprises, and increase efforts to cultivate medium-sized enterprises.</t>
  </si>
  <si>
    <t>Promote the high-quality development of modern service industry clusters in areas such as the North Bund, Lujiazui, and Xujiahui.</t>
  </si>
  <si>
    <t>66ec3d1d821e116aacb1c622__exact</t>
  </si>
  <si>
    <t>672464aebb02136c067d73e6__original</t>
  </si>
  <si>
    <t>672464aebb02136c067d73e6</t>
  </si>
  <si>
    <t>5de8a1bef49a</t>
  </si>
  <si>
    <t>Narrives: 1. [\"Ben leaves Greta at the Alaskan port to rush back to his daughter's side in the hospital, while Greta stays behind to continue the cruise to Vancouver.\"]\n2. [\"Greta decides not to participate in the cruise ship\u2019s variety show despite Eleanor's encouragement.\"]\n3. ['Ben confronts Greta with an online article claiming she is engaged to Luke, leading to a tense exchange between them.']\n4. ['Greta reminisces about her mother, Helen, attending and enjoying her music performances, highlighting a specific memory of Helen enthusiastically supporting her at a Seattle show.']\n\nQuery: Considering the given book and narratives, Which order of the narratives in the following options is correct?</t>
  </si>
  <si>
    <t>3124</t>
  </si>
  <si>
    <t>3214</t>
  </si>
  <si>
    <t>672464aebb02136c067d73e6__exact</t>
  </si>
  <si>
    <t>66f3e58c821e116aacb2fabc__original</t>
  </si>
  <si>
    <t>66f3e58c821e116aacb2fabc</t>
  </si>
  <si>
    <t>ce8ab96d1472</t>
  </si>
  <si>
    <t>Which of the following statements below are false according to the three documents related to environmental policy in China.
(1) LCC has the potential to draw substantial foreign direct investment by lowering compliance expenses and fostering technological advancements. Additionally, LCC positively influences FDI inflows in neighboring cities through spillover effects.
(2) Since 2011, China has initiated several carbon emissions trading system pilot projects in cities such as Beijing, Tianjing, Shanghai, Chongqing, Hubei, Guangdong, and Shenzhen. By 2017, a national carbon trading market had been formally established.
(3) The environment policy theory supports government programs and organizations in converting public needs, like environmental concerns, into actionable policy outputs, such as feedback from the public and advocacy from interest groups. It was created to enhance public awareness of policy matters and provide citizens with a way to voice their concerns, thereby bringing issues to the forefront of the government's policy priorities.
(4) At the central level, the category labeled "others" constitutes the largest segment. In 2015, it made up 64.1% of the total 2,023 environmental protection personnel, compared to over 80% before 2009. This predominant proportion illustrates that environmental policymaking in China both demands and receives substantial intellectual support. In contrast, the "administration" category included only 342 personnel in 2015, with its share consistently around 12% from 2004 to 2015, according to the data available.
(5) Ambient PM pollution resulted in 404,000 premature deaths in 1990 and increased to 852,000 in 2017, more than doubling during this period. Its global share rose by 5%. In 2000, ambient PM pollution surpassed indoor air pollution as the leading cause of premature deaths.</t>
  </si>
  <si>
    <t>(1)(3)(5)</t>
  </si>
  <si>
    <t>(2)(4)(5)</t>
  </si>
  <si>
    <t>(2)(3)(5)</t>
  </si>
  <si>
    <t>(1)(3)(4)</t>
  </si>
  <si>
    <t>66f3e58c821e116aacb2fabc__exact</t>
  </si>
  <si>
    <t>670cf52abb02136c067d2728__original</t>
  </si>
  <si>
    <t>670cf52abb02136c067d2728</t>
  </si>
  <si>
    <t>6e3f458f2354</t>
  </si>
  <si>
    <t>Please try to deduce the true story based on the evidence currently known. Who murdered Cecily Treherne in your deduction?</t>
  </si>
  <si>
    <t>Aiden MacNeil</t>
  </si>
  <si>
    <t>Martin Williams</t>
  </si>
  <si>
    <t>Stefan Codrescu</t>
  </si>
  <si>
    <t>Lisa Treherne</t>
  </si>
  <si>
    <t>670cf52abb02136c067d2728__exact</t>
  </si>
  <si>
    <t>6725d92bbb02136c067d833c__original</t>
  </si>
  <si>
    <t>6725d92bbb02136c067d833c</t>
  </si>
  <si>
    <t>Document: In June 2011 , the Ulster Hospital was granted University Teaching Hospital status by Queen 's University Belfast , and an undergraduate sub-deanery was created within the Trust . \n\nQuestion: Only considering the given document, what is the entity type of Ulster Hospital?</t>
  </si>
  <si>
    <t>aal</t>
  </si>
  <si>
    <t>aaq</t>
  </si>
  <si>
    <t>aak</t>
  </si>
  <si>
    <t>6725d92bbb02136c067d833c__exact</t>
  </si>
  <si>
    <t>66fa50acbb02136c067c6827__original</t>
  </si>
  <si>
    <t>66fa50acbb02136c067c6827</t>
  </si>
  <si>
    <t>02a33510b8c0</t>
  </si>
  <si>
    <t>Which realistic factor in collaborative perception does this algorithm model mainly address?</t>
  </si>
  <si>
    <t>This algorithm model takes into account the realistic factors of communication overload and solves the problem of excessive communication pressure.</t>
  </si>
  <si>
    <t>This model takes into account real-world problems, which are time asynchrony and posture errors, and solves the problem of spatial alignment.</t>
  </si>
  <si>
    <t>This algorithm model takes into account real-world issues such as time asynchrony and sensor heterogeneity, and solves the problem of time and spatial alignment.</t>
  </si>
  <si>
    <t>The algorithm model takes into account realistic issues such as communication pressure overload and solves the problem of communication strategy</t>
  </si>
  <si>
    <t>66fa50acbb02136c067c6827__exact</t>
  </si>
  <si>
    <t>671b99e5bb02136c067d583d__original</t>
  </si>
  <si>
    <t>671b99e5bb02136c067d583d</t>
  </si>
  <si>
    <t>02e0a0116095</t>
  </si>
  <si>
    <t>Dialogue history QA</t>
  </si>
  <si>
    <t>How do users most likely plan to dress for a master's graduation?</t>
  </si>
  <si>
    <t>Wear a tuxedo or robe.</t>
  </si>
  <si>
    <t>Dress business casual.</t>
  </si>
  <si>
    <t>Wear business attire.</t>
  </si>
  <si>
    <t>Wear whatever clothes they feel comfortable in.</t>
  </si>
  <si>
    <t>671b99e5bb02136c067d583d__exact</t>
  </si>
  <si>
    <t>66f2a255821e116aacb2a20b__original</t>
  </si>
  <si>
    <t>66f2a255821e116aacb2a20b</t>
  </si>
  <si>
    <t>You are given a translation textbook from Zhuang to Chinese, how to translate the following sentence in Zhuang into Chinese: "Gienh saeh gou ceiq muengh ndeu dwg gijmaz ne, couh dwg hawj gyoengq beixnuengx gwn donq noh imq ndeu, baezlaeng caiqlij ndaej seizseiz gwn noh dem."?</t>
  </si>
  <si>
    <t>我最希望的事，就是让乡亲们能吃上一顿好肉，以后也要保证他们经常能吃到肉。</t>
  </si>
  <si>
    <t>我最想完成的事情，就是让村民们能够吃上一顿美味的肉，并且保证他们往后都不会缺少肉吃。</t>
  </si>
  <si>
    <t>我最希望的事是什么呢，就是让乡亲们能吃上一顿美味的好肉，并且保证他们往后都不会缺少肉吃。</t>
  </si>
  <si>
    <t>我很期盼的一件事是什么呢，就是让乡亲们饱餐一顿肉，并且今后能够经常吃肉。</t>
  </si>
  <si>
    <t>66f2a255821e116aacb2a20b__exact</t>
  </si>
  <si>
    <t>66f55d66821e116aacb33734__original</t>
  </si>
  <si>
    <t>66f55d66821e116aacb33734</t>
  </si>
  <si>
    <t>06aa1d4f5579</t>
  </si>
  <si>
    <t>Regarding the experimental methods in this article, the following statement is correct:</t>
  </si>
  <si>
    <t>For the homeowners of these houses, the author only used machine learning methods to analyze their account profile pictures and determine characteristics such as race, gender, and age.</t>
  </si>
  <si>
    <t>This article employs a randomized trial method, selecting 10 experimental areas and creating 20 Airbnb test accounts to randomly book houses listed as "available" on the website eight weeks in advance.</t>
  </si>
  <si>
    <t>The author categorized homeowners into six major groups based on their different responses, focusing primarily on those landlords who requested more information from tenants.</t>
  </si>
  <si>
    <t>The author collected past guest reviews from homeowners' web pages to ensure the validity of the experiment.</t>
  </si>
  <si>
    <t>66f55d66821e116aacb33734__exact</t>
  </si>
  <si>
    <t>66f2adaf821e116aacb2aca9__original</t>
  </si>
  <si>
    <t>66f2adaf821e116aacb2aca9</t>
  </si>
  <si>
    <t>c39ab7e9b2f6</t>
  </si>
  <si>
    <t>In both The Varieties of Grounded Theory and Advancing Grounded Theory with Mixed Methods, the authors examine the philosophical and practical implications of integrating grounded theory with other methodologies. Considering the flexibility of grounded theory and the structured nature of mixed methods, what is the most nuanced challenge that researchers face when attempting to synthesize these two approaches for theory development?</t>
  </si>
  <si>
    <t>The combination of grounded theory and mixed methods often requires researchers to compromise on theoretical sensitivity, as mixed methods demand structured variables that can hinder emergent data.</t>
  </si>
  <si>
    <t>The synthesis of grounded theory and mixed methods often forces researchers to compromise on theoretical sensitivity, as mixed methods demand predefined categories that may not align with emergent theories.</t>
  </si>
  <si>
    <t>The challenge is balancing the emergent flexibility of grounded theory with the predefined coding frameworks of mixed methods, making it difficult to preserve theoretical sensitivity.</t>
  </si>
  <si>
    <t>The difficulty arises when researchers attempt to align grounded theory's emergent coding with the structured variables of mixed methods, which can dilute the focus on theoretical sensitivity.</t>
  </si>
  <si>
    <t>66f2adaf821e116aacb2aca9__exact</t>
  </si>
  <si>
    <t>66fe8eb3bb02136c067ca35f__original</t>
  </si>
  <si>
    <t>66fe8eb3bb02136c067ca35f</t>
  </si>
  <si>
    <t>cdc58f27b6e3</t>
  </si>
  <si>
    <t>According to the paper, what is the fundamental difference in jurisprudence between a permanently neutral state and a non-aligned state?</t>
  </si>
  <si>
    <t>In the same context, the industrialised countries are permanently neutral and the non-aligned countries are mostly developing countries with the same legal status.</t>
  </si>
  <si>
    <t>The legal status of permanent neutrality is based on international treaties or unilateral declarations, whereas the legal status of non-aligned countries is that they do not belong to any military alliance</t>
  </si>
  <si>
    <t>Permanently neutral States must conduct their national defence in accordance with the standards of international law and are juridically prohibited from engaging in non-violent defence. The non-aligned countries are not so legally bound and are required only to advocate disarmament and arms control.</t>
  </si>
  <si>
    <t>None of them</t>
  </si>
  <si>
    <t>66fe8eb3bb02136c067ca35f__exact</t>
  </si>
  <si>
    <t>670fbf5abb02136c067d2d9c__original</t>
  </si>
  <si>
    <t>670fbf5abb02136c067d2d9c</t>
  </si>
  <si>
    <t>4f3fdf6d3a05</t>
  </si>
  <si>
    <t>Please try to deduce the true story based on the evidence currently known. In you deduction, where and for what purpose did the killer use the box cutter?</t>
  </si>
  <si>
    <t>The killer cut his/her own hair in the bathroom</t>
  </si>
  <si>
    <t>The killer cut the duct tape in the bathroom</t>
  </si>
  <si>
    <t>The killer cut the victim's hair next to the body</t>
  </si>
  <si>
    <t>The killer cut the carpet next to the body, which had been smeared with fingerprints</t>
  </si>
  <si>
    <t>670fbf5abb02136c067d2d9c__exact</t>
  </si>
  <si>
    <t>67040276bb02136c067cd8ae__original</t>
  </si>
  <si>
    <t>67040276bb02136c067cd8ae</t>
  </si>
  <si>
    <t>0ada41dd0ac2</t>
  </si>
  <si>
    <t>In the context of Islamic inheritance law, where the shares of male and female heirs are predetermined, what multifaceted approaches could be adopted to reconcile the inherent gender disparities in these laws with contemporary feminist legal theories, particularly in multicultural societies like Malaysia? Discuss the implications of such reconciliations on both the legal framework and the societal norms surrounding gender roles.</t>
  </si>
  <si>
    <t>Implementing educational programs for both genders about Islamic inheritance laws may create awareness and lead to a gradual shift in societal attitudes, ultimately fostering gender equity.</t>
  </si>
  <si>
    <t>Enacting laws that allow for equal shares of inheritance based on the economic contributions of heirs can challenge traditional interpretations and promote a more equitable legal framework, while still being grounded in Islamic principles.</t>
  </si>
  <si>
    <t>A complete overhaul of the existing inheritance laws is necessary to align with feminist legal theories, as they argue that any legal framework supporting gender disparities is inherently unjust.</t>
  </si>
  <si>
    <t>Incorporating feminist perspectives into the interpretation of Islamic law can provide a more nuanced understanding of gender roles, suggesting that such reinterpretations might be selectively applied based on the socio-economic context of the heirs.</t>
  </si>
  <si>
    <t>67040276bb02136c067cd8ae__exact</t>
  </si>
  <si>
    <t>66fb6d71bb02136c067c7c34__original</t>
  </si>
  <si>
    <t>66fb6d71bb02136c067c7c34</t>
  </si>
  <si>
    <t>465795ac0e3d</t>
  </si>
  <si>
    <t>What are the more serious issues facing the courts and their public officials compared to 2023?</t>
  </si>
  <si>
    <t>The workload of the case is too great to being busy.</t>
  </si>
  <si>
    <t>They are more susceptible to injury.</t>
  </si>
  <si>
    <t>It is difficult to carry out judicial tasks smoothly.</t>
  </si>
  <si>
    <t>Other countries do not cooperate.</t>
  </si>
  <si>
    <t>66fb6d71bb02136c067c7c34__exact</t>
  </si>
  <si>
    <t>6703933bbb02136c067ccd78__original</t>
  </si>
  <si>
    <t>6703933bbb02136c067ccd78</t>
  </si>
  <si>
    <t>70fb3136826f</t>
  </si>
  <si>
    <t>Why does Ellen marry Mr. O’Hara?</t>
  </si>
  <si>
    <t>Because Mr. O'Hara is a loud- voiced, red-faced little man who came hardly up to her ears.</t>
  </si>
  <si>
    <t>Because the one she love has already died. She does not care whoever to marry.</t>
  </si>
  <si>
    <t>A miracle had happened.</t>
  </si>
  <si>
    <t>Because Ellen takes Gerald's eye.</t>
  </si>
  <si>
    <t>6703933bbb02136c067ccd78__exact</t>
  </si>
  <si>
    <t>6724c788bb02136c067d792d__original</t>
  </si>
  <si>
    <t>6724c788bb02136c067d792d</t>
  </si>
  <si>
    <t>189f4d2b0f0f</t>
  </si>
  <si>
    <t>What is the inception time of the award that was received by Q181659 in 1995?</t>
  </si>
  <si>
    <t>1820</t>
  </si>
  <si>
    <t>1975</t>
  </si>
  <si>
    <t>1969-02-01</t>
  </si>
  <si>
    <t>1961-11-27</t>
  </si>
  <si>
    <t>6724c788bb02136c067d792d__exact</t>
  </si>
  <si>
    <t>670fbb78bb02136c067d2cd3__original</t>
  </si>
  <si>
    <t>670fbb78bb02136c067d2cd3</t>
  </si>
  <si>
    <t>Please try to deduce the true story based on the evidence currently known. Who killed Kyouko Jomine in your deduction?</t>
  </si>
  <si>
    <t>Hikari Uehashi</t>
  </si>
  <si>
    <t>Miyoko Jomine</t>
  </si>
  <si>
    <t>Taku Koyama</t>
  </si>
  <si>
    <t>Nobuo Kuwajima</t>
  </si>
  <si>
    <t>670fbb78bb02136c067d2cd3__exact</t>
  </si>
  <si>
    <t>66f40501821e116aacb307e8__original</t>
  </si>
  <si>
    <t>66f40501821e116aacb307e8</t>
  </si>
  <si>
    <t>21818449e49f</t>
  </si>
  <si>
    <t>Translate the following kalamang into english: terus ter-nan koyet inier tamu kon misis wis. Which of the following translations is correct?</t>
  </si>
  <si>
    <t>Then we finished drinking coffee, me and a guest, miss, yesterday morning.</t>
  </si>
  <si>
    <t>Then we finished drinking tea, me and a guest, miss, yesterday morning.</t>
  </si>
  <si>
    <t>Then we finished drinking coffee, me and a guest, miss, today morning.</t>
  </si>
  <si>
    <t>Then we finished drinking coffee, me and a guest, mrs, today morning.</t>
  </si>
  <si>
    <t>66f40501821e116aacb307e8__exact</t>
  </si>
  <si>
    <t>670fbb1fbb02136c067d2ca4__original</t>
  </si>
  <si>
    <t>670fbb1fbb02136c067d2ca4</t>
  </si>
  <si>
    <t>Please try to deduce the true story based on the evidence currently known. In your deduction, who provided an alibi for the murderer?</t>
  </si>
  <si>
    <t>Honoka Nishikawa</t>
  </si>
  <si>
    <t>Tokuro Shibaura</t>
  </si>
  <si>
    <t>Takahiro Funami</t>
  </si>
  <si>
    <t>Tomoka Takino</t>
  </si>
  <si>
    <t>670fbb1fbb02136c067d2ca4__exact</t>
  </si>
  <si>
    <t>671b1335bb02136c067d4e88__original</t>
  </si>
  <si>
    <t>671b1335bb02136c067d4e88</t>
  </si>
  <si>
    <t>cff637c06c2d</t>
  </si>
  <si>
    <t>Which player won the most times in the game?</t>
  </si>
  <si>
    <t>player_2</t>
  </si>
  <si>
    <t>player_8</t>
  </si>
  <si>
    <t>671b1335bb02136c067d4e88__exact</t>
  </si>
  <si>
    <t>66f14c70821e116aacb271ee__original</t>
  </si>
  <si>
    <t>66f14c70821e116aacb271ee</t>
  </si>
  <si>
    <t>43d950fca16b</t>
  </si>
  <si>
    <t>What is the difference between the datasets of the two papers?</t>
  </si>
  <si>
    <t>The data set in DAIR-V2X includes actual measured data of V2V and V2I, while the data set in V2X-Sim also includes V2V and V2I, but it is simulated data.</t>
  </si>
  <si>
    <t>The dataset in DAIR-V2X is measured data and takes into account the time asynchrony caused by communication, while the dataset in V2X-Sim does not take this into account.</t>
  </si>
  <si>
    <t>Neither the DAIR-V2X nor the V2X-Sim datasets consider the problem of posture errors.</t>
  </si>
  <si>
    <t>DAIR-V2X is the first measured dataset that includes both V2V and V2I。</t>
  </si>
  <si>
    <t>66f14c70821e116aacb271ee__exact</t>
  </si>
  <si>
    <t>66fea153bb02136c067ca3e7__original</t>
  </si>
  <si>
    <t>66fea153bb02136c067ca3e7</t>
  </si>
  <si>
    <t>05b7a493b735</t>
  </si>
  <si>
    <t>As a data compliance lawyer for a gaming company, what are the behaviours in your game that do not violate the principles of the GDPR Act and the measures that do not need to be brought to the attention of the business side of the business for additional attention or modification when the game goes overseas?</t>
  </si>
  <si>
    <t>In order to implement the team voice connection function in the game, if players need to use the microphone for voice connection during team matching, the recording will be temporarily stored in the mobile phone.</t>
  </si>
  <si>
    <t>In order to run the game on different models of mobile phones, online channels and PCs, the game needs to have software interfaces for different mobile phones.</t>
  </si>
  <si>
    <t>If players wish to add friends from their address book in the game, they can do so by associating them with their address book.</t>
  </si>
  <si>
    <t>None of these above</t>
  </si>
  <si>
    <t>66fea153bb02136c067ca3e7__exact</t>
  </si>
  <si>
    <t>66ec2df6821e116aacb1bb7b__original</t>
  </si>
  <si>
    <t>66ec2df6821e116aacb1bb7b</t>
  </si>
  <si>
    <t>433fe6550210</t>
  </si>
  <si>
    <t>Which of the following statements is correct regarding the interface and usage of DCS World?</t>
  </si>
  <si>
    <t>DCS World is a combat simulator, and the gameplay settings tab is designed to simulate the combat as realistic as possible. Using these settings, you will have a very realistic and hard mission experience instead of a relaxed and casual experience with little need for detailed systems knowledge and combat skills.</t>
  </si>
  <si>
    <t>In DCS World, to create the dynamic weather conditions, players can set the season and the air temperature and turbulence. Besides, to avoid setting weather conditions each time when creating a mission, weather templates section is available, where players can save, load and delete templates.</t>
  </si>
  <si>
    <t>The WAYPOINT fields enable you to switch between the waypoints you have created. The field on the left shows the currently selected waypoint, which you can change by pressing the left and right arrow buttons. On the right, the field indicates the total number of waypoints along the route. The circle and number of the selected waypoint are highlighted in yellow on the map.</t>
  </si>
  <si>
    <t>To evaluate weather a mission is successful and decide what will chosen next in the campaign, DCS World calculates the points at the end of the mission. Both the creator and the game master have the access to edit and assign the points.</t>
  </si>
  <si>
    <t>66ec2df6821e116aacb1bb7b__exact</t>
  </si>
  <si>
    <t>66ebee0a5a08c7b9b35e1d05__original</t>
  </si>
  <si>
    <t>66ebee0a5a08c7b9b35e1d05</t>
  </si>
  <si>
    <t>f39d5b9abef2</t>
  </si>
  <si>
    <t>In the Phidias model, the loss function for reference-augmented multi-view diffusion is expressed as:
\[
L = \mathbb{E}{t,\epsilon \sim \mathcal{N}(0,1)} \left[ \lVert \epsilon - \epsilon\theta(x_t, t, c_{\text{image}}, c_{\text{ref}}) \rVert^2 \right]
\]
where:
	•	 \epsilon_\theta  is the predicted noise at each timestep.
	•	 x_t  is the noisy image at timestep  t .
	•	 c_{\text{image}}  is the conditioning on the input concept image.
	•	 c_{\text{ref}}  is the conditioning on the 3D reference model (expressed as canonical coordinate maps, or CCMs).
The Meta-ControlNet in Phidias modifies the strength of the conditioning based on the alignment between the reference and the concept image.
Given this architecture, how does Meta-ControlNet influence the gradients during backpropagation, particularly in handling misaligned references during the training process, and why is this modulation essential to improving generalization in 3D generation?</t>
  </si>
  <si>
    <t>Meta-ControlNet introduces alignment-weighted gradients where the similarity between the 3D reference and the concept image (measured by cosine similarity) is used to dynamically scale the gradients in backpropagation. If the reference and image are misaligned, it reduces the gradient contribution from the reference, preventing the model from fitting erroneous geometrical details. This modulation happens across almost all noise levels to guarantee that both global and local features are learned without overfitting to poor references.</t>
  </si>
  <si>
    <t>Meta-ControlNet applies time-dependent gradient scaling, where at higher timesteps (when the noise level is higher), the reference model is given more influence on gradient updates through increased weight on its canonical coordinate maps (CCMs). This forces the model to hallucinate missing parts of the 3D object when the reference is not closely aligned with the concept image. As the noise level declines, the model shifts to rely more on the image, prioritizing the image’s geometric integrity during backpropagation at later stages.</t>
  </si>
  <si>
    <t>Meta-ControlNet incorporates an auxiliary loss term based on the L2 distance between the reference and concept image features. This term is minimized during backpropagation to encourage the model to forcefully align the concept image and reference model even when there is a mismatch. The result is stronger gradients for references that are dissimilar, which improves the ability of the model to learn generalizable shape priors from misaligned references.</t>
  </si>
  <si>
    <t>Meta-ControlNet modulates multi-scale feature alignment using a learned weighting matrix that dynamically scales the gradients according to both the noise level and the feature similarity between the reference and the concept image. At high noise levels, the matrix suppresses the gradients from the reference model to avoid distorting the overall geometry, while at low noise levels, it increases the gradient influence from the reference to refine local details. This allows for controlled generation based on the level of alignment across different noise stages of diffusion.</t>
  </si>
  <si>
    <t>66ebee0a5a08c7b9b35e1d05__exact</t>
  </si>
  <si>
    <t>66ed910a821e116aacb2033b__original</t>
  </si>
  <si>
    <t>66ed910a821e116aacb2033b</t>
  </si>
  <si>
    <t>75cd0df6a7f2</t>
  </si>
  <si>
    <t>Which following option is wrong, according to the topic "disaster " in the text?</t>
  </si>
  <si>
    <t>ILC Draft of the protection of Persons in the Event of Disaster (2016) is based on a common sense of the definition "disaster".</t>
  </si>
  <si>
    <t>International Disaster response/relief law (IDRL) established rights and obligations in the aftermath of disasters</t>
  </si>
  <si>
    <t>Disasters are considered not "natural", but still can and should be regulated. Affected state, UN, governments, NGOs, and the global community have to work together, even if we'll take years to complete the draft.</t>
  </si>
  <si>
    <t>This could happen: In the aftermath of a catastrophic earthquake, local and international aid organizations swiftly mobilize to provide emergency relief to the devastated region. During this critical response period, it is imperative that all efforts are directed not only towards saving lives and delivering essential supplies but also towards upholding the human rights of the affected population.ensuring access to clean water, food, shelter, and medical care, as well as safeguarding their rights to security and dignity.</t>
  </si>
  <si>
    <t>66ed910a821e116aacb2033b__exact</t>
  </si>
  <si>
    <t>66ed1556821e116aacb1ea14__original</t>
  </si>
  <si>
    <t>66ed1556821e116aacb1ea14</t>
  </si>
  <si>
    <t>625262e1ed07</t>
  </si>
  <si>
    <t>In terms of data classification, which types of data are introduced in the article and the method FEDHSSL mentioned in the text uses which parts of the data during the pre-training phase?</t>
  </si>
  <si>
    <t>there are three kinds of data introduced, unaligned unlabeled ,aligned unlabeled, aligned unlabeled，and the HSSL
 pre-training phase used unaligned unlabeled samples of each party and aligned unlabeled sample of all parties</t>
  </si>
  <si>
    <t>there are four kinds of data introduced,, unaligned unlabeled ,aligned unlabeled, aligned labeled and unaligned labeled. The HSSL
 pre-training phase used all these four kinds of data</t>
  </si>
  <si>
    <t>there are four kinds of data introduced , unaligned unlabeled ,aligned unlabeled, aligned labeled and unaligned labeled. The HSSL used  used unaligned unlabeled samples of each party and aligned unlabeled sample of all parties in pre-training phase</t>
  </si>
  <si>
    <t>there are three kinds of data introduced, unaligned unlabeled ,aligned unlabeled, aligned unlabeled，and the HSSL used unaligned unlabeled samples of each party and aligned unlabeled sample of all parties and aligned labeled samples of all parties in pre-training phase.</t>
  </si>
  <si>
    <t>66ed1556821e116aacb1ea14__exact</t>
  </si>
  <si>
    <t>66f2cacb821e116aacb2ba50__original</t>
  </si>
  <si>
    <t>66f2cacb821e116aacb2ba50</t>
  </si>
  <si>
    <t>7f94e73c98aa</t>
  </si>
  <si>
    <t>According to the two articles above, which of the following statements is incorrect?</t>
  </si>
  <si>
    <t>Using the following prompt to generate a specific molecular will get a better performance on molT5 than asking GPT-4:
"The molecule is a sulfonated xanthene dye of absorption wavelength 573 nm and emission wavelength 591 nm. It has a role as a fluorochrome."</t>
  </si>
  <si>
    <t>Using the following prompt to predict protein-molecule affinity will get a better performance on GPT-4 than asking molT5:
"SMILES: COC1=NC=C(C=C1)COC2=C(C=C(C=C2)CN3C=NC4=C3N=CC(=C4)C5=NN=C(O5)C6CCNCC6)OC, FASTA: MSSWIRWHGPAMARLWGFCWLVVGFWRAAFACPTSCKCSA...TLLQNLAKASPVYLDILG. You need to calculate the binding affinity score."</t>
  </si>
  <si>
    <t>When given few-shot examples, GPT-4 can produce results almost comparable to existing deep learning models on the Drug-Target Affinity (DTA) task.</t>
  </si>
  <si>
    <t>GPT-4 demonstrates a solid understanding of key information in evolutionary biology.</t>
  </si>
  <si>
    <t>66f2cacb821e116aacb2ba50__exact</t>
  </si>
  <si>
    <t>66f2c44e821e116aacb2b826__original</t>
  </si>
  <si>
    <t>66f2c44e821e116aacb2b826</t>
  </si>
  <si>
    <t>a3c60a305f7e</t>
  </si>
  <si>
    <t>Which of the following statements about Chroma and GPT-4 is incorrect?</t>
  </si>
  <si>
    <t>Both of Chroma and GPT-4 are capable of executing tasks pertinent to biological molecular processes.</t>
  </si>
  <si>
    <t>Chroma incorporates concepts from diffusion model, whereas GPT-4 is independent of any references to it.</t>
  </si>
  <si>
    <t>Like text-to-image diffusion models, Chroma can generate protein caption from its 1D sequence independently.</t>
  </si>
  <si>
    <t>Both of Chroma and GPT-4 have cited at least one common paper in their Reference section.</t>
  </si>
  <si>
    <t>66f2c44e821e116aacb2b826__exact</t>
  </si>
  <si>
    <t>66eae4de5a08c7b9b35dd12d__original</t>
  </si>
  <si>
    <t>66eae4de5a08c7b9b35dd12d</t>
  </si>
  <si>
    <t>1288e26ded76</t>
  </si>
  <si>
    <t>Which kind of ability is not mentioned in the essay?</t>
  </si>
  <si>
    <t>Segment and label objects within the scene using SoM and represent the functional parts by vectors.</t>
  </si>
  <si>
    <t>Understand and execute higher level and multi-step instruction.</t>
  </si>
  <si>
    <t>Process accurate coordinates of object parts generated by VLMs to form a 3D grounding.</t>
  </si>
  <si>
    <t>Generate the appropriate 6-DoF grasp pose for the specified objects of interest and show a higher success rate than Voxposer.</t>
  </si>
  <si>
    <t>66eae4de5a08c7b9b35dd12d__exact</t>
  </si>
  <si>
    <t>6703f73cbb02136c067cd74a__original</t>
  </si>
  <si>
    <t>6703f73cbb02136c067cd74a</t>
  </si>
  <si>
    <t>a9543b09b7b8</t>
  </si>
  <si>
    <t>Considering the sustained global economic recovery and the increasing significance of intra-regional trade and investments in Asia, analyze the potential risks and consequences for Malaysia’s economic resilience if the country were to face a sudden reversal in capital flows due to global shocks, while maintaining its pegged exchange rate regime. What measures could be implemented to mitigate the potential effects?</t>
  </si>
  <si>
    <t>Maintaining the pegged exchange rate may lead to a rapid depletion of foreign reserves during capital outflows, potentially forcing a devaluation of the ringgit. A significant intervention by the central bank, including interest rate hikes and liquidity tightening, could lead to a domestic recession.</t>
  </si>
  <si>
    <t>A capital outflow would likely necessitate abandoning the pegged regime in favor of a managed float, allowing for more flexible exchange rate adjustments. Implementing capital controls and reducing short-term debt could mitigate impacts on economic stability.</t>
  </si>
  <si>
    <t>A sudden capital outflow could expose vulnerabilities in Malaysia's banking sector, causing liquidity shortages. To stabilize the currency, a combination of tight fiscal policies and tax reforms would be required, along with banking sector consolidation.</t>
  </si>
  <si>
    <t>While facing capital outflows, Malaysia might attempt to maintain the peg by utilizing external reserves and increasing sterilization efforts. However, this approach may strain reserves in the long run, limiting flexibility and responsiveness to market conditions.</t>
  </si>
  <si>
    <t>6703f73cbb02136c067cd74a__exact</t>
  </si>
  <si>
    <t>671b3fa1bb02136c067d5353__original</t>
  </si>
  <si>
    <t>671b3fa1bb02136c067d5353</t>
  </si>
  <si>
    <t>5b71eb07bec9</t>
  </si>
  <si>
    <t>Which players got the most utility in the game?</t>
  </si>
  <si>
    <t>player_0 and player_1</t>
  </si>
  <si>
    <t>player_1 and player_5</t>
  </si>
  <si>
    <t>player_0 and player_5</t>
  </si>
  <si>
    <t>player_1 and player_9</t>
  </si>
  <si>
    <t>671b3fa1bb02136c067d5353__exact</t>
  </si>
  <si>
    <t>66f3d10b821e116aacb2f14f__original</t>
  </si>
  <si>
    <t>66f3d10b821e116aacb2f14f</t>
  </si>
  <si>
    <t>435e07eefc8c</t>
  </si>
  <si>
    <t>Given the constraints of limited fiscal space, the complexity of sectoral silos, and the EU's stringent regulatory frameworks for cohesion funding, which of the following options would be the most challenging to implement effectively, despite its potential long-term benefits, and why?</t>
  </si>
  <si>
    <t>Implementing a place-based infrastructure investment approach that integrates regional needs into national planning, while overcoming sectoral silos by centralizing project prioritization under a national infrastructure coordination body.</t>
  </si>
  <si>
    <t>Creating a unified national digital platform that harmonizes data sharing across regions and sectors to track the life cycle of infrastructure projects, ensuring transparent resource allocation and real-time monitoring of regional disparities in infrastructure quality.</t>
  </si>
  <si>
    <t>Establishing financial and non-financial incentives for municipalities and regions to cooperate on cross-regional projects, with a focus on public-private partnerships (PPPs) and leveraging EU cohesion funds to scale up green infrastructure in economically lagging regions.</t>
  </si>
  <si>
    <t>Revising Czechia’s tax-sharing formula and increasing local governments’ fiscal autonomy to allow subnational entities to capture land-value increases from infrastructure investments, thus reducing dependency on central government transfers and EU funding.</t>
  </si>
  <si>
    <t>66f3d10b821e116aacb2f14f__exact</t>
  </si>
  <si>
    <t>66f016e6821e116aacb25497__original</t>
  </si>
  <si>
    <t>66f016e6821e116aacb25497</t>
  </si>
  <si>
    <t>e20ce36c8b6f</t>
  </si>
  <si>
    <t>If you are a compliance lawyer specialising in EU environmental law, in which of the following situations would you need to alert your clients to the environmental law risks of their actions?</t>
  </si>
  <si>
    <t>Your customer is preparing to build a wind farm near the Natura 2000 site and has hired a bird expert in advance to avoid disturbance.</t>
  </si>
  <si>
    <t>As an emerging offshore renewable energy technology company, your client intends to exploit and commercialise marine renewable energy in the oceans off the coast of Portugal.</t>
  </si>
  <si>
    <t>Your client, a man with many friends in Russia, is planning to take advantage of the low price of oil in Russia  to switch back from electricity to fuel energy production for his factories and reduce costs</t>
  </si>
  <si>
    <t>all above</t>
  </si>
  <si>
    <t>66f016e6821e116aacb25497__exact</t>
  </si>
  <si>
    <t>66f97d7fbb02136c067c56b2__original</t>
  </si>
  <si>
    <t>66f97d7fbb02136c067c56b2</t>
  </si>
  <si>
    <t>78f1ceb13d77</t>
  </si>
  <si>
    <t>Given the information presented in these studies, which of the following conclusions can be logically inferred?</t>
  </si>
  <si>
    <t>The simultaneous rise in generic brand adoption among low-income consumers and the increase in luxury spending among high-income consumers reflects a bifurcation in market dynamics, indicating that inflation disproportionately impacts lower-income demographics while higher-income groups adapt by redefining their spending priorities.</t>
  </si>
  <si>
    <t>The observed increase in generic brand purchasing suggests that all consumer segments are equally struggling with inflation, as both low-income and high-income households are adjusting their behaviors in a similar manner.</t>
  </si>
  <si>
    <t>The contrasting behaviors of consumers in both studies demonstrate that economic conditions are shaping divergent consumer segments, which can inform targeted policy responses to address the specific needs of lower-income households while recognizing the luxury sector's resilience.</t>
  </si>
  <si>
    <t>The findings from both studies indicate a universal consumer sentiment that prioritizes budget-friendly options, which undermines the notion of consumer segmentation based on income levels and purchasing behavior during inflationary periods.</t>
  </si>
  <si>
    <t>66f97d7fbb02136c067c56b2__exact</t>
  </si>
  <si>
    <t>66f3dd59821e116aacb2f6ba__original</t>
  </si>
  <si>
    <t>66f3dd59821e116aacb2f6ba</t>
  </si>
  <si>
    <t>9f2d091f1a4f</t>
  </si>
  <si>
    <t>The “Special Economic Measures Act (SEMA)” and the “Financial Administration Act (FAA)” have distinct roles in managing national and international economic issues, but they both deal with complex interactions between government authority and private property rights. Considering the implications of these acts, how might their application differ in a hypothetical scenario where a Canadian citizen’s business assets are seized under suspicion of supporting a foreign government under international sanctions? Which interpretation best reflects the nuanced interplay between the two acts in this context?</t>
  </si>
  <si>
    <t>SEMA would enable the government to freeze the assets under its sanctions framework, while the FAA would require a detailed legal process before any decision is made about whether the assets should be permanently seized and used by the government.</t>
  </si>
  <si>
    <t>SEMA allows for freezing the assets as part of the sanctions process, while the FAA would require an assessment of the legal grounds for the potential forfeiture of these assets, ensuring compliance with Canadian law before any final decision is made.</t>
  </si>
  <si>
    <t>SEMA allows the government to freeze the assets as part of a broader sanctions framework without immediate concern for forfeiture, whereas the FAA would require a legal process to determine whether the assets should be permanently seized and reallocated for public use.</t>
  </si>
  <si>
    <t>The FAA would necessitate a legal review to determine whether the assets should be seized for governmental use, while SEMA would enable the freezing of the assets as part of a sanctions regime, delaying any immediate decision about forfeiture until further legal processes are complete.</t>
  </si>
  <si>
    <t>66f3dd59821e116aacb2f6ba__exact</t>
  </si>
  <si>
    <t>66f2a80d821e116aacb2a760__original</t>
  </si>
  <si>
    <t>66f2a80d821e116aacb2a760</t>
  </si>
  <si>
    <t>9a1a282d2b9f</t>
  </si>
  <si>
    <t>You are given a translation parallel corpus from Zhuang to Chinese, now translate the following words in Chinese into Zhuang: "勤俭", "金钱", "银行"</t>
  </si>
  <si>
    <t>gaenxgiemh, cienzngaenz, ngaenzhangz</t>
  </si>
  <si>
    <t>gaenxgiemh, cienzngaenz, ginhyungz</t>
  </si>
  <si>
    <t>gaenxgiemh, swhyenz, ginhyungz</t>
  </si>
  <si>
    <t>nwngzyenz, cienzngaenz, ginhyungz</t>
  </si>
  <si>
    <t>66f2a80d821e116aacb2a760__exact</t>
  </si>
  <si>
    <t>66ee3c6d821e116aacb20f6f__original</t>
  </si>
  <si>
    <t>66ee3c6d821e116aacb20f6f</t>
  </si>
  <si>
    <t>cad96f9a76a0</t>
  </si>
  <si>
    <t>When it comes to large-scale volumetric calcium imaging, which statement is true?</t>
  </si>
  <si>
    <t>SRDTrans focus on handling both spatial redundancy, while the self-inspired model focuses exclusively on time-lapse temporal data.</t>
  </si>
  <si>
    <t>The SRDTrans model lacks dynamic training data, limiting its performance in low frame rate situations.</t>
  </si>
  <si>
    <t>SRDTrans utilizes a temporal sampling technique that is more computationally efficient.</t>
  </si>
  <si>
    <t>The self-inspired learning model requires fewer network parameters and can therefore generalize better than SRDTrans.</t>
  </si>
  <si>
    <t>66ee3c6d821e116aacb20f6f__exact</t>
  </si>
  <si>
    <t>6725d898bb02136c067d82d6__original</t>
  </si>
  <si>
    <t>6725d898bb02136c067d82d6</t>
  </si>
  <si>
    <t>Document:  entity0 Break the Silence is the fourth studio album by the entity1 German a cappella metal band entity2 van Canto , released on entity3 23 September 2011 . It reached number 23 in the entity1 German charts . It features entity4 13 tracks , entity5 five of them being covers , and entity6 two of them featuring guest artists : entity7 Joakim Brod\u00e9n ( from entity8 Sabaton ) guest appears in his band 's cover \" entity9 Primo Victoria \" , entity10 Marcus Siepen ( from entity11 Blind Guardian ) guest appears on \" entity12 Spelled in Waters \" . \" entity13 A Storm to Come \" is their longest song to date , clocking at entity4 9:13 , and is also the first episode of \" entity14 Peer Returns \" , entity15 Van Canto 's theatrical a cappella metal adaption of \" entity16 Peer Gynt \" .\n\nQuestion: Only considering the given document, what is the relation type between entity0 and entity2?</t>
  </si>
  <si>
    <t>abk</t>
  </si>
  <si>
    <t>adp</t>
  </si>
  <si>
    <t>aay</t>
  </si>
  <si>
    <t>6725d898bb02136c067d82d6__exact</t>
  </si>
  <si>
    <t>66f3c1c3821e116aacb2eaf6__original</t>
  </si>
  <si>
    <t>66f3c1c3821e116aacb2eaf6</t>
  </si>
  <si>
    <t>5bc75e14e317</t>
  </si>
  <si>
    <t>What is the difference in the focus of the two departments in terms of creating high-quality cases?</t>
  </si>
  <si>
    <t>The Nanjing Maritime Court has won praise for improving the accuracy of case handling by formulating normative guidelines; The Guangzhou Maritime Court cited the results to explain.</t>
  </si>
  <si>
    <t>The Nanjing Maritime Court has won the trust of the international community in China's maritime justice with its professional judicial ability; The Guangzhou Maritime Court illustrates the results of its work through data.</t>
  </si>
  <si>
    <t>The Nanjing Maritime Court promotes the quality of law enforcement and case handling through fair and efficient trial of cases; The Guangzhou Maritime Court illustrates its work results by listing its achievements.</t>
  </si>
  <si>
    <t>Nanjing Maritime Court adheres to the strategy of high-quality trials; The Guangzhou Maritime Court cited the results of high-quality cases.</t>
  </si>
  <si>
    <t>66f3c1c3821e116aacb2eaf6__exact</t>
  </si>
  <si>
    <t>66ed364d821e116aacb1f47e__original</t>
  </si>
  <si>
    <t>66ed364d821e116aacb1f47e</t>
  </si>
  <si>
    <t>af0528345250</t>
  </si>
  <si>
    <t>Which article dynamically models the temporal sequence of single-frame distribution functions and differs from other articles?</t>
  </si>
  <si>
    <t>Point-Supervised Video Temporal Grounding</t>
  </si>
  <si>
    <t>Probability Distribution Based Frame-supervised Language-driven Action Localization</t>
  </si>
  <si>
    <t>Mm - 2024 - Explicit Granularity and Implicit Scale Correspond.pdf</t>
  </si>
  <si>
    <t>D3G: Exploring Gaussian Prior for Temporal Sentence Grounding with Glance Annotation</t>
  </si>
  <si>
    <t>66ed364d821e116aacb1f47e__exact</t>
  </si>
  <si>
    <t>66efc5e3821e116aacb23df1__original</t>
  </si>
  <si>
    <t>66efc5e3821e116aacb23df1</t>
  </si>
  <si>
    <t>8725b89d9d91</t>
  </si>
  <si>
    <t>According to the report, which of the following statements about the UNI-ASIA finance corporation is true?</t>
  </si>
  <si>
    <t>The gross dividend amount of FY2006 is US$280 higher than that of FY2005.</t>
  </si>
  <si>
    <t>The Group’s share of profit from associates after tax in FY2005 is US$5 million higher than that of FY2004.</t>
  </si>
  <si>
    <t>As at the Latest Practicable Date of the prospectus,the prevailing corporate tax rate of Singapore is the lowest among the jurisdictions in which the firm’s Group operates.</t>
  </si>
  <si>
    <t>The dividend per share for the years ended 2004 is 0.02 dollars higher than that for the years ended 2003.</t>
  </si>
  <si>
    <t>66efc5e3821e116aacb23df1__exact</t>
  </si>
  <si>
    <t>66f2b546821e116aacb2b152__original</t>
  </si>
  <si>
    <t>66f2b546821e116aacb2b152</t>
  </si>
  <si>
    <t>25fb83b54346</t>
  </si>
  <si>
    <t>How to translate the following Quenya sentence into English: I Nauco uva anta ninque mama i Atanin ?</t>
  </si>
  <si>
    <t>The Dwarf didn't give a white sheep to the Man.</t>
  </si>
  <si>
    <t>The Dwarf gives a yellow horse to the Man.</t>
  </si>
  <si>
    <t>The Dwarf will not give a white sheep to the Man.</t>
  </si>
  <si>
    <t>The Dwarf didn't give a yellow horse to the Man.</t>
  </si>
  <si>
    <t>66f2b546821e116aacb2b152__exact</t>
  </si>
  <si>
    <t>66f2b11c821e116aacb2aeb6__original</t>
  </si>
  <si>
    <t>66f2b11c821e116aacb2aeb6</t>
  </si>
  <si>
    <t>5cfec852b0fb</t>
  </si>
  <si>
    <t>In the 2023 National Population Health Survey, multiple factors affecting public health are examined, including physical activity levels and alcohol consumption patterns. Given the complex relationship between lifestyle behaviors and societal expectations, what is the most subtle yet impactful factor that may prevent middle-aged adults (ages 40-59) from fully embracing both regular physical activity and reduced alcohol consumption?</t>
  </si>
  <si>
    <t>The psychological association between physical activity and alcohol consumption as rewards for enduring the stress of daily life creates conflicting motivations.</t>
  </si>
  <si>
    <t>The tendency to treat both physical activity and alcohol consumption as outlets for stress management makes it harder for middle-aged adults to balance these behaviors consistently.</t>
  </si>
  <si>
    <t>Viewing physical activity and alcohol consumption as coping mechanisms for work-related stress leads to a cycle where neither behavior is fully moderated.</t>
  </si>
  <si>
    <t>The use of physical activity and social drinking as simultaneous methods for stress relief creates a dilemma, making it difficult for middle-aged adults to prioritize one healthy behavior over the other.</t>
  </si>
  <si>
    <t>66f2b11c821e116aacb2aeb6__exact</t>
  </si>
  <si>
    <t>671b2c67bb02136c067d50f7__original</t>
  </si>
  <si>
    <t>671b2c67bb02136c067d50f7</t>
  </si>
  <si>
    <t>31458db1d532</t>
  </si>
  <si>
    <t>Which player contributed the second most tokens in the game?</t>
  </si>
  <si>
    <t>player_9</t>
  </si>
  <si>
    <t>671b2c67bb02136c067d50f7__exact</t>
  </si>
  <si>
    <t>66fa0d88bb02136c067c5a8a__original</t>
  </si>
  <si>
    <t>66fa0d88bb02136c067c5a8a</t>
  </si>
  <si>
    <t>99c6bbaf4f50</t>
  </si>
  <si>
    <t>A developing African nation, rich in fossil fuel resources and dependent on their export for over 60% of its GDP, aims to meet its 2050 carbon-neutrality pledge. The country faces significant challenges, including limited fiscal space, an underdeveloped transport infrastructure, and a workforce heavily reliant on fossil fuel industries. To meet its sustainability targets, the government is considering integrating both Carbon Capture and Storage (CCS) technologies and transportation decarbonisation strategies. However, the country must balance its short-term economic stability with long-term sustainability and avoid the risk of stranded assets in fossil fuel industries.
Given the technological advancements in CCS and the financial and infrastructural constraints around transport decarbonisation, which of the following integrated policy strategies would best support this country in balancing economic growth, job security, and decarbonisation?</t>
  </si>
  <si>
    <t>Leverage fossil fuel revenues to build renewable energy infrastructure rapidly while using CCS to decarbonise fossil fuel power plants and heavy industries. Simultaneously, impose stringent emissions standards and tariffs on imported fossil-fuel-powered vehicles to accelerate the adoption of electric vehicles (EVs). Redirect fossil fuel profits into public transportation electrification and infrastructure development in urban areas.</t>
  </si>
  <si>
    <t>Use international climate finance to fund the broad implementation of CCS across the energy and transportation sectors, with priority on capturing emissions from road and rail transport. Simultaneously, implement a gradual phase-out of fossil fuel subsidies and allocate those savings to workforce retraining programs that transition workers from fossil fuel industries into the renewable energy sector and EV infrastructure projects.</t>
  </si>
  <si>
    <t>Invest heavily in CCS for the energy and industrial sectors to capture emissions from fossil fuel production and power generation, while delaying the full electrification of the transport sector until renewable energy capacity and grid stability are improved. In parallel, use fossil fuel revenues to establish a sovereign wealth fund dedicated to future investments in green technologies, such as domestic EV production.</t>
  </si>
  <si>
    <t>Establish a comprehensive green bond initiative, leveraging international capital markets to fund both large-scale CCS and public transport electrification projects. Focus on developing CCS primarily for the industrial sector (cement, steel, and chemicals) while incentivising private sector investment in electric vehicle infrastructure. Maintain current levels of fossil fuel exports, using revenues for sovereign wealth investment in future green energy transitions.</t>
  </si>
  <si>
    <t>66fa0d88bb02136c067c5a8a__exact</t>
  </si>
  <si>
    <t>66ec356a821e116aacb1c22b__original</t>
  </si>
  <si>
    <t>66ec356a821e116aacb1c22b</t>
  </si>
  <si>
    <t>f7e1b2152bc9</t>
  </si>
  <si>
    <t>What do these two cases have in common?</t>
  </si>
  <si>
    <t>The truthfulness of the parties' intent in entering into the contract is of paramount importance.</t>
  </si>
  <si>
    <t>The defaulting party's reasons for refusing to honor the agreement are all that the other party's offer was too low.</t>
  </si>
  <si>
    <t>The basic terms of the main agreement are defined.</t>
  </si>
  <si>
    <t>The court upheld all of the plaintiff's claims.</t>
  </si>
  <si>
    <t>66ec356a821e116aacb1c22b__exact</t>
  </si>
  <si>
    <t>672861afbb02136c067d90d8__original</t>
  </si>
  <si>
    <t>672861afbb02136c067d90d8</t>
  </si>
  <si>
    <t>c9bd39e2d607</t>
  </si>
  <si>
    <t>How many matches has Q439302 played as a member of Q18521?</t>
  </si>
  <si>
    <t>14</t>
  </si>
  <si>
    <t>19</t>
  </si>
  <si>
    <t>15</t>
  </si>
  <si>
    <t>65</t>
  </si>
  <si>
    <t>672861afbb02136c067d90d8__exact</t>
  </si>
  <si>
    <t>66eb873c5a08c7b9b35dd849__original</t>
  </si>
  <si>
    <t>66eb873c5a08c7b9b35dd849</t>
  </si>
  <si>
    <t>76cbd43041c4</t>
  </si>
  <si>
    <t>From August 1996 to March 1998, a credit officer named Zhang from a town credit cooperative took advantage of handling deposit business and issuing loans. He used the method of issuing formal deposit receipts without bookkeeping and attracted others to deposit money by offering high interest rates. He collected deposits in 14 instances, totaling over 300,000 yuan, and then lent this money to others for profit. At the time the case was exposed, more than 270,000 yuan had yet to be recovered. What criminal laws did Zhang violate? Is this a case of imagined concurrence or statutory concurrence of crimes? What crime should ultimately be charged?</t>
  </si>
  <si>
    <t>Zhang violated: (1) The crime of violating stipulations to issue for others letters of credit; (2) The crime of misappropriate units' funds. It falls under imagined concurrence. The final charge should be the crime of misappropriate units' funds</t>
  </si>
  <si>
    <t>Zhang violated: (1) The crime of illegal granting of loans using customers' funds; (2) The crime of misappropriate units' funds. It falls under statutory concurrence. The final charge should be the crime of illegal granting of loans using customers' funds.</t>
  </si>
  <si>
    <t>Zhang violated: (1) The crime of illegal granting of loans using customers' funds; (2) The crime of violating stipulations to issue for others letters of credit. It falls under statutory concurrence. The final charge should be the crime of illegal granting of loans using customers' funds.</t>
  </si>
  <si>
    <t>Zhang violated: (1) The crime of illegal granting of loans using customers' funds; (2) The crime of misappropriate units' funds. It falls under imagined concurrence. The final charge should be the crime of misappropriate units' funds.</t>
  </si>
  <si>
    <t>66eb873c5a08c7b9b35dd849__exact</t>
  </si>
  <si>
    <t>66ebd2475a08c7b9b35e0155__original</t>
  </si>
  <si>
    <t>66ebd2475a08c7b9b35e0155</t>
  </si>
  <si>
    <t>401a05b272ff</t>
  </si>
  <si>
    <t>Of these, which happens first?</t>
  </si>
  <si>
    <t>David meets Mr Micawber</t>
  </si>
  <si>
    <t>David's little brother dies</t>
  </si>
  <si>
    <t>David sells his waistcoat for ninepence</t>
  </si>
  <si>
    <t>David meets Steerforth and Traddles</t>
  </si>
  <si>
    <t>66ebd2475a08c7b9b35e0155__exact</t>
  </si>
  <si>
    <t>66fa8ccdbb02136c067c6fa7__original</t>
  </si>
  <si>
    <t>66fa8ccdbb02136c067c6fa7</t>
  </si>
  <si>
    <t>49dfdebe685b</t>
  </si>
  <si>
    <t>For the "Hippie Jam Fest 2005" event mentioned in the document, if the type of asphalt (Asphalt) with 4% binder content is used for road paving, how many kilograms of asphalt are needed per square meter, assuming that the density of asphalt is 2400 kilograms per cubic meter?</t>
  </si>
  <si>
    <t>86kg</t>
  </si>
  <si>
    <t>96kg</t>
  </si>
  <si>
    <t>104kg</t>
  </si>
  <si>
    <t>110kg</t>
  </si>
  <si>
    <t>66fa8ccdbb02136c067c6fa7__exact</t>
  </si>
  <si>
    <t>66ee4287821e116aacb21258__original</t>
  </si>
  <si>
    <t>66ee4287821e116aacb21258</t>
  </si>
  <si>
    <t>b8c1eafc93ef</t>
  </si>
  <si>
    <t>These two articles both focused on mix-precision acceleration, especially involving FP16, in multigrid preconditioners. What are the differences between them?</t>
  </si>
  <si>
    <t>They use the same techniques, such as the scaling and solving methods, to apply FP16 in multigrid preconditioner. However, their evaluations were on different architectures with different implementations. The performance speedups of the work on CPU were more prominent than the work on GPU. But the conclusions were universal and not architecture-specific.</t>
  </si>
  <si>
    <t>Their scaling methods were different. The article "Three-precision algebraic multigrid on GPUs" showed the design and implementation of unstructured AMG for GPU. The guidelines and algorithms proposed in the other article were also applicable in unstructured scenarios and on GPU, but the evaluations were based on structured-specific multigrid on CPU.</t>
  </si>
  <si>
    <t>They are based on different types of multigrids. The article "Three-precision algebraic multigrid on GPUs" focused on unstructured AMG that is suitable for general problems. Still, it did not discuss details about its implementations, such as where the scaling is located in the whole multigrid procedure. The other article provided a comprehensive investigation including guidelines, algorithms, and implementations, but those discussions were restricted to structured-specific multigrid.</t>
  </si>
  <si>
    <t>They were on different hardware platforms, and had different software designs for multigrid algorithms. The article "Three-precision algebraic multigrid on GPUs" focused on unstructured multigrid on GPU, while the other article only showed algorithms, experiments and discussions on structured-specific multigrid on CPU. The conclusions on CPU were difficult to port to GPU.</t>
  </si>
  <si>
    <t>66ee4287821e116aacb21258__exact</t>
  </si>
  <si>
    <t>66f19f04821e116aacb27bab__original</t>
  </si>
  <si>
    <t>66f19f04821e116aacb27bab</t>
  </si>
  <si>
    <t>a6942aa4d217</t>
  </si>
  <si>
    <t>Which of the following is incorrect according to the handbook?</t>
  </si>
  <si>
    <t>When the contactor opens and the device stops working, I should check the ER LED for error messages. Such thing may happen when the current is below a set lower limit.</t>
  </si>
  <si>
    <t>Whether I want to mount the load feeder of size S0 for direct or reversing starting, I should lock the 3RC7 ILM on the contactor by pulling the locking slide downwards.</t>
  </si>
  <si>
    <t>A DIN rail adapter is a must if I mount size S0 load feeders for reversing starting. The DIN adapter is mounted in the same way as the motor starter protector.</t>
  </si>
  <si>
    <t>If I only have 3RC7 ILM Power Cable, I must install the 3RA8 ILF device group side by side with a maximum distance of 4.5 centimeters.</t>
  </si>
  <si>
    <t>66f19f04821e116aacb27bab__exact</t>
  </si>
  <si>
    <t>66ec41d3821e116aacb1c874__original</t>
  </si>
  <si>
    <t>66ec41d3821e116aacb1c874</t>
  </si>
  <si>
    <t>d6b7cfca8b7b</t>
  </si>
  <si>
    <t>Which of the following suggestions for the new year's initiatives is correct?</t>
  </si>
  <si>
    <t>Ensure the looseness and progressiveness of policies, and strengthen the coordination and cooperation of various policies.</t>
  </si>
  <si>
    <t>Support and highlight the dominant position of enterprises in production, and increase the cultivation of technical production talents.</t>
  </si>
  <si>
    <t>Promote the growth of the RMB exchange rate at a reasonable and balanced level.</t>
  </si>
  <si>
    <t>On the basis of a comprehensive and scientific summary of epidemic prevention and control work, we should do a more scientific, accurate, and efficient job in prevention and control.</t>
  </si>
  <si>
    <t>66ec41d3821e116aacb1c874__exact</t>
  </si>
  <si>
    <t>66f55828821e116aacb3363e__original</t>
  </si>
  <si>
    <t>66f55828821e116aacb3363e</t>
  </si>
  <si>
    <t>5815cd43318a</t>
  </si>
  <si>
    <t>Imagine a scenario in which a high-ranking officer in the Canadian Forces detains several individuals during an international armed conflict. Some detainees claim prisoner-of-war (POW) status under the “Geneva Conventions Act”, while others contest their classification based on procedural errors under the “Prisoner-of-War Status Determination Regulations”. Given the intersection of these two legal frameworks, which interpretation best reflects the most likely outcome of their cases, considering both the protections under international law and the specific procedural mechanisms outlined in Canadian regulations?</t>
  </si>
  <si>
    <t>The Geneva Conventions Act grants initial POW protections, but the tribunal’s determination under the Prisoner-of-War Status Determination Regulations will take precedence. Procedural errors during detention will likely not affect the tribunal’s final decision unless they directly compromise the fairness of the review.</t>
  </si>
  <si>
    <t>POW protections under the Geneva Conventions Act are granted at the start, but the tribunal established under the Prisoner-of-War Status Determination Regulations will make the final ruling. Minor procedural issues won’t invalidate the tribunal’s ruling unless they affect the impartiality of the process.</t>
  </si>
  <si>
    <t>Under the Geneva Conventions Act, detainees receive initial POW protections, but the tribunal process governed by the Prisoner-of-War Status Determination Regulations is authoritative. Procedural mistakes may not impact the tribunal’s final decision unless they undermine the fairness of the proceedings.</t>
  </si>
  <si>
    <t>The Geneva Conventions Act grants initial POW protections, but the tribunal’s determination under the Prisoner-of-War Status Determination Regulations holds authority in validating or overturning POW status claims. Procedural errors are unlikely to change the tribunal’s final ruling unless they directly affect the fairness of the review process.</t>
  </si>
  <si>
    <t>66f55828821e116aacb3363e__exact</t>
  </si>
  <si>
    <t>6725da56bb02136c067d841b__original</t>
  </si>
  <si>
    <t>6725da56bb02136c067d841b</t>
  </si>
  <si>
    <t>Document: Margareta Slots or Margareta Cabiljau ( died 1669 ) was the royal mistress of king Gustav II Adolf of Sweden and the mother of his illegitimate son Gustav of Vasaborg . \n\nQuestion: Only considering the given document, what is the entity type of Margareta Slots?</t>
  </si>
  <si>
    <t>abu</t>
  </si>
  <si>
    <t>abe</t>
  </si>
  <si>
    <t>6725da56bb02136c067d841b__exact</t>
  </si>
  <si>
    <t>66f3918f821e116aacb2d8b7__original</t>
  </si>
  <si>
    <t>66f3918f821e116aacb2d8b7</t>
  </si>
  <si>
    <t>195f9af7ac2a</t>
  </si>
  <si>
    <t>In Calyx &amp; Corolla's customer base, which demographic is underestimated and could  lead to greater success for the company in the future?</t>
  </si>
  <si>
    <t>High-income women aged 30-55 - Large size, strong growth potential, high purchasing power, and aligns well with Calyx &amp; Corolla's strengths</t>
  </si>
  <si>
    <t>Teenagers and college students - Small size, low purchasing power</t>
  </si>
  <si>
    <t>Small local businesses - Moderate size, stable growth, moderate purchasing power, requires strong local relationships</t>
  </si>
  <si>
    <t>Individuals who typically shop at floral boutiques or similar retailers</t>
  </si>
  <si>
    <t>66f3918f821e116aacb2d8b7__exact</t>
  </si>
  <si>
    <t>66ebd3ba5a08c7b9b35e0446__original</t>
  </si>
  <si>
    <t>66ebd3ba5a08c7b9b35e0446</t>
  </si>
  <si>
    <t>4d93bbc0582e</t>
  </si>
  <si>
    <t>The Instant3D paper introduced significant innovations in accelerating 3D object generation by reducing the computational complexity typically seen in traditional 3D modeling methods. In contrast, OpenLRM adopts a large-scale reconstruction approach that leverages hybrid datasets like Objaverse and MVImgNet. Considering these two frameworks, how might OpenLRM’s use of hybrid datasets and a large reconstruction model introduce new challenges that were less emphasized in the Instant3D approach, especially in terms of real-time object generation and scaling?</t>
  </si>
  <si>
    <t>In the repo, OpenLRM’s reliance on large datasets like Objaverse and MVImgNet introduces challenges in balancing reconstruction fidelity with computational efficiency, particularly when scaling to more complex scenes compared to the more efficient architecture of Instant3D, which is optimized for real-time applications and lower-latency tasks, but this leads to a tradeoff in latency and scalability.</t>
  </si>
  <si>
    <t>From the python files, we can see that  while Instant3D focuses heavily on computational efficiency for rapid object generation in real-time, OpenLRM’s large-scale reconstruction model prioritizes generalization across various 3D environments. However, the hybrid datasets, Objaverse and MVImgNet,  introduce issues with model overfitting to certain object types, leading to difficulties in scaling and maintaining real-time generation accuracy, unlike Instant3D’s streamlined approach.</t>
  </si>
  <si>
    <t>In the core openlrm package, we see that OpenLRM’s approach focuses on generating high-fidelity 3D reconstructions using hybrid datasets, which can be computationally demanding. However, unlike Instant3D’s optimization for speed and lower resource usage, OpenLRM faces challenges in optimizing its memory consumption and real-time performance when scaling to larger datasets or more detailed reconstructions.</t>
  </si>
  <si>
    <t>We can note from the codebase that the architectural difference between OpenLRM and Instant3D lies in their treatment of real-time constraints and scalability. OpenLRM is designed to reconstruct larger scenes and complex objects, which Instant3D resolves by focusing more narrowly on specific object categories and reducing the training dataset size to improve real-time performance.</t>
  </si>
  <si>
    <t>66ebd3ba5a08c7b9b35e0446__exact</t>
  </si>
  <si>
    <t>66fa2734bb02136c067c627a__original</t>
  </si>
  <si>
    <t>66fa2734bb02136c067c627a</t>
  </si>
  <si>
    <t>6f63f31d9a77</t>
  </si>
  <si>
    <t>In the urls method of the Channel class, what does not determine the final URL list that is returned when both credentials and subdirs are provided?</t>
  </si>
  <si>
    <t>Handling of subdirs: If subdirs is not provided (i.e., None), the method assigns it the default value of **[./]**, ensuring a default list of subdirectories is used.</t>
  </si>
  <si>
    <t>Unknown Channel Handling: If the channel’s canonical name is UNKNOWN_CHANNEL, the method calls the urls method of the DEFAULTS_CHANNEL_NAME and does not proceed further with the current logic.</t>
  </si>
  <si>
    <t>with_credentials Option: When the with_credentials argument is True, the URL will contain the authentication token and, if available, the user authentication details (self.auth) are added to the base URL.</t>
  </si>
  <si>
    <t>Platform Yielding: If self.platform is defined and not equal to "noarch", the method yields both self.platform and "noarch" as platform subdirectories. Otherwise, it yields the provided subdirs.</t>
  </si>
  <si>
    <t>66fa2734bb02136c067c627a__exact</t>
  </si>
  <si>
    <t>66f950acbb02136c067c5021__original</t>
  </si>
  <si>
    <t>66f950acbb02136c067c5021</t>
  </si>
  <si>
    <t>5fcc0a35cba9</t>
  </si>
  <si>
    <t>In the context of the MVPF (Marginal Value of Public Funds) framework, which of the following is the primary reason that an MVPF value might exceed 1 for a government policy targeting in-kind transfers, despite behavioral responses that reduce labor supply?</t>
  </si>
  <si>
    <t>The policy increases the recipients' willingness to pay due to consumption-smoothing benefits provided by the in-kind transfers, thereby enhancing their welfare more than the cost to the government.</t>
  </si>
  <si>
    <t>The policy generates substantial positive fiscal externalities, such as increased long-term tax revenues from individuals whose earnings were boosted by the in-kind transfers.</t>
  </si>
  <si>
    <t>The MVPF calculation reflects a situation where the marginal cost of the in-kind transfers is underestimated, leading to artificially high welfare estimates due to incomplete cost-benefit accounting.</t>
  </si>
  <si>
    <t>The marginal excess burden of taxation used to fund the policy is higher than the policy’s actual implementation cost, which leads to an inflated MVPF value.</t>
  </si>
  <si>
    <t>66f950acbb02136c067c5021__exact</t>
  </si>
  <si>
    <t>671a4444bb02136c067d4a40__original</t>
  </si>
  <si>
    <t>671a4444bb02136c067d4a40</t>
  </si>
  <si>
    <t>ef427a5083d1</t>
  </si>
  <si>
    <t>When will the user turn forty？</t>
  </si>
  <si>
    <t>3 years later</t>
  </si>
  <si>
    <t>5 years later</t>
  </si>
  <si>
    <t>7 years later</t>
  </si>
  <si>
    <t>10 years later</t>
  </si>
  <si>
    <t>671a4444bb02136c067d4a40__exact</t>
  </si>
  <si>
    <t>6703f57bbb02136c067cd714__original</t>
  </si>
  <si>
    <t>6703f57bbb02136c067cd714</t>
  </si>
  <si>
    <t>157114e690ec</t>
  </si>
  <si>
    <t>Based on the energy outlook and policy scenarios presented in the report, which of the following statements best represents the projected impact of implementing the Alternative Policy Scenario (APS) compared to the Business-As-Usual (BAU) scenario on Malaysia's energy consumption and CO2 emissions by 2040?</t>
  </si>
  <si>
    <t>The APS will result in a 15.9% decrease in primary energy consumption and a 22.3% reduction in CO2 emissions compared to the BAU scenario.</t>
  </si>
  <si>
    <t>The APS will lead to a 27.53 Mtoe increase in primary energy consumption, but will have no effect on CO2 emissions.</t>
  </si>
  <si>
    <t>The implementation of the APS will have no significant impact on primary energy consumption or CO2 emissions compared to the BAU scenario.</t>
  </si>
  <si>
    <t>The APS is projected to slow the growth of primary energy consumption to a 2.9% annual increase and reduce CO2 emissions by 22.3% compared to the BAU scenario.</t>
  </si>
  <si>
    <t>6703f57bbb02136c067cd714__exact</t>
  </si>
  <si>
    <t>66ed211f821e116aacb1ee0d__original</t>
  </si>
  <si>
    <t>66ed211f821e116aacb1ee0d</t>
  </si>
  <si>
    <t>ec40831886d1</t>
  </si>
  <si>
    <t>Why did priest Rodrigues 's faith waver and he finally chose to trample on the icon?</t>
  </si>
  <si>
    <t>Because he thought that trampling the icons would stop the believers from being tortured</t>
  </si>
  <si>
    <t>Because he felt that saving the lives of believers was the best practice of Christ's concept of "love"</t>
  </si>
  <si>
    <t>Because the omnipotent and benevolent God has no response to the suffering of believers</t>
  </si>
  <si>
    <t>Because he believed that the icon was just an external form, not the essence of Christ</t>
  </si>
  <si>
    <t>66ed211f821e116aacb1ee0d__exact</t>
  </si>
  <si>
    <t>66fcfd6fbb02136c067c9454__original</t>
  </si>
  <si>
    <t>66fcfd6fbb02136c067c9454</t>
  </si>
  <si>
    <t>You are given a grammar book of Kalamang language, now translate the following Kalamang sentence into English: Rustam mu kokok iriskapten me reidak.</t>
  </si>
  <si>
    <t>Rustam has raised many little chickens.</t>
  </si>
  <si>
    <t>Rustam has many chickens, and his family has white ones.</t>
  </si>
  <si>
    <t>Rustam's family keeps several little chickens.</t>
  </si>
  <si>
    <t>Rustam and his family have many white chickens.</t>
  </si>
  <si>
    <t>66fcfd6fbb02136c067c9454__exact</t>
  </si>
  <si>
    <t>66ed4274821e116aacb1f8f1__original</t>
  </si>
  <si>
    <t>66ed4274821e116aacb1f8f1</t>
  </si>
  <si>
    <t>7e19f3f119a4</t>
  </si>
  <si>
    <t>In 2404.19574, the paper divided the construction of the succinct argument into four steps. In one step, the main technique comes from 2022-857. Which step is that?</t>
  </si>
  <si>
    <t>Multi-prover proof system for QMA with long questions and answers</t>
  </si>
  <si>
    <t>Reduce the question size</t>
  </si>
  <si>
    <t>Compile multi-prover proof system into single-prover argument system</t>
  </si>
  <si>
    <t>Reduce answer size using generic compiler</t>
  </si>
  <si>
    <t>66ed4274821e116aacb1f8f1__exact</t>
  </si>
  <si>
    <t>66f299b3821e116aacb29cfa__original</t>
  </si>
  <si>
    <t>66f299b3821e116aacb29cfa</t>
  </si>
  <si>
    <t>You are given a translation textbook from Zhuang to Chinese, now translate the following sentence in Zhuang into Chinese: "Vangz Vwnzsiu youq ndaw ngoenzgeiq sij naeuz: Moix ngoenz cungj dwgrengz dangqmaz, hoeng ndaw sim gig vaiqlag."</t>
  </si>
  <si>
    <t>黄文秀在日记中写到：虽然每天很辛苦，但内心并不快乐。</t>
  </si>
  <si>
    <t>黄文秀在日记中写到：每天都很辛苦，但心里很快乐。</t>
  </si>
  <si>
    <t>黄文秀在日记中写到：生活轻松愉快，心情总是很好。</t>
  </si>
  <si>
    <t>黄文秀在日记中写到：工作很辛苦，但希望将来能更快乐。</t>
  </si>
  <si>
    <t>66f299b3821e116aacb29cfa__exact</t>
  </si>
  <si>
    <t>6724c83fbb02136c067d7962__original</t>
  </si>
  <si>
    <t>6724c83fbb02136c067d7962</t>
  </si>
  <si>
    <t>Of all the animes that have less than 10 seasons, which has the highest number of episodes?</t>
  </si>
  <si>
    <t>Q236728</t>
  </si>
  <si>
    <t>Q696236</t>
  </si>
  <si>
    <t>Q1143644</t>
  </si>
  <si>
    <t>Q428130</t>
  </si>
  <si>
    <t>6724c83fbb02136c067d7962__exact</t>
  </si>
  <si>
    <t>66faac15bb02136c067c73f3__original</t>
  </si>
  <si>
    <t>66faac15bb02136c067c73f3</t>
  </si>
  <si>
    <t>4d479cfa0c75</t>
  </si>
  <si>
    <t>Regarding the comparison between these two articles, which of the following is correct?</t>
  </si>
  <si>
    <t>Both AndroidArena and B-moca have designed two types of tasks: single app tasks and multi app tasks. AndroidArena also includes tasks that restrict the use of a specific app.</t>
  </si>
  <si>
    <t>The testing method designed by B-moca is universal for text models, multimodal models, and video models, while Android Arena uses Deep-Q learning to train agents, which can be easily extended to multimodal models, although this article does not cover this aspect.</t>
  </si>
  <si>
    <t>AndroidArena's test standards focus on operation sequences, while B-moca focuses on execution results on the simulator. Specifically, the Task Reward of AndroidArena calculates the LCS between the standard answer and the model operation sequence, and adds them up weighted.</t>
  </si>
  <si>
    <t>Both AndroidArena and B-moca need to use real Android machines for testing.</t>
  </si>
  <si>
    <t>66faac15bb02136c067c73f3__exact</t>
  </si>
  <si>
    <t>671b530dbb02136c067d5454__original</t>
  </si>
  <si>
    <t>671b530dbb02136c067d5454</t>
  </si>
  <si>
    <t>f417a85b35b9</t>
  </si>
  <si>
    <t>How many days a week does the user have to attend classes？</t>
  </si>
  <si>
    <t>2</t>
  </si>
  <si>
    <t>3</t>
  </si>
  <si>
    <t>4</t>
  </si>
  <si>
    <t>5</t>
  </si>
  <si>
    <t>671b530dbb02136c067d5454__exact</t>
  </si>
  <si>
    <t>66f53ab2821e116aacb33299__original</t>
  </si>
  <si>
    <t>66f53ab2821e116aacb33299</t>
  </si>
  <si>
    <t>985171e06782</t>
  </si>
  <si>
    <t>In the financial reports of Apple Inc. and Samsung Electronics for the years 2022 and 2023, which company has a higher percentage of revenue derived from the product category of phones, and in what range do the differences in this dependency between the two companies in the two years fall?</t>
  </si>
  <si>
    <t>Apple, 10% to 15%</t>
  </si>
  <si>
    <t>Samsung, 10% to 15%</t>
  </si>
  <si>
    <t>Apple, 5% to 10%</t>
  </si>
  <si>
    <t>Samsung, 5% to 10%</t>
  </si>
  <si>
    <t>66f53ab2821e116aacb33299__exact</t>
  </si>
  <si>
    <t>670fb6a3bb02136c067d2b94__original</t>
  </si>
  <si>
    <t>670fb6a3bb02136c067d2b94</t>
  </si>
  <si>
    <t>c0db1f6c0dae</t>
  </si>
  <si>
    <t>Please try to deduce the true story based on the evidence currently known. In your deduction, what did the killer move or take from the victim's body?</t>
  </si>
  <si>
    <t>Keyring and DVD</t>
  </si>
  <si>
    <t>DVD and Napkin</t>
  </si>
  <si>
    <t>Keyring and Phone</t>
  </si>
  <si>
    <t>Wallet and DVD</t>
  </si>
  <si>
    <t>670fb6a3bb02136c067d2b94__exact</t>
  </si>
  <si>
    <t>66f53892821e116aacb33225__original</t>
  </si>
  <si>
    <t>66f53892821e116aacb33225</t>
  </si>
  <si>
    <t>6e5f2b0f79ff</t>
  </si>
  <si>
    <t>Which of the following methods is used in this article to calculate the precision similarity of two documents?</t>
  </si>
  <si>
    <t>After converting the document content to bert embedding, calculate the n-grams that occur in the reference and candidate</t>
  </si>
  <si>
    <t>For each word in the generated text, select the word in the reference text that is most similar to it, and calculate the maximum cosine similarity of the BERT hidden layer representation</t>
  </si>
  <si>
    <t>For each word in the reference text, select the word in the generated text that is most similar to it, and calculate the maximum cosine similarity of the BERT hidden layer representation</t>
  </si>
  <si>
    <t>The evaluation of the generated text is regarded as a text generation task, and unsupervised learning is used to evaluate different aspects of the generated text (e.g. informativeness, fluency, or factuality)</t>
  </si>
  <si>
    <t>66f53892821e116aacb33225__exact</t>
  </si>
  <si>
    <t>66f1cd02821e116aacb27d3f__original</t>
  </si>
  <si>
    <t>66f1cd02821e116aacb27d3f</t>
  </si>
  <si>
    <t>8dcc73d8a6f3</t>
  </si>
  <si>
    <t>Who ate dinner after Don Quixote's fight with the giants/windmills?</t>
  </si>
  <si>
    <t>Don Quixote</t>
  </si>
  <si>
    <t>Sancho</t>
  </si>
  <si>
    <t>Both</t>
  </si>
  <si>
    <t>None of the above</t>
  </si>
  <si>
    <t>66f1cd02821e116aacb27d3f__exact</t>
  </si>
  <si>
    <t>66f3d2fc821e116aacb2f269__original</t>
  </si>
  <si>
    <t>66f3d2fc821e116aacb2f269</t>
  </si>
  <si>
    <t>a42aabe81b93</t>
  </si>
  <si>
    <t>Considering the complex interplay of foreign direct investment (FDI) trends, geopolitical factors, and sustainable development goals (SDGs) as highlighted in the 2024 World Investment Report, which of the following scenarios presents the most intricate challenge to achieving the SDGs in developing economies?</t>
  </si>
  <si>
    <t>The simultaneous rise in interest rates across multiple major economies, leading to capital flight from developing markets while inflating costs for sustainable projects due to increased financing conditions.</t>
  </si>
  <si>
    <t>The proliferation of international investment agreements (IIAs) that prioritize investor rights over regulatory sovereignty, potentially leading to a race to the bottom in environmental and social standards among developing nations.</t>
  </si>
  <si>
    <t>The integration of digital governance mechanisms that, while enhancing transparency, inadvertently expose developing economies to increased volatility from global financial markets and speculative investments.</t>
  </si>
  <si>
    <t>The shift in global supply chains due to heightened geopolitical tensions, resulting in the reallocation of FDI away from developing countries toward more stable and developed economies, thereby diminishing local capacities to meet SDGs.</t>
  </si>
  <si>
    <t>66f3d2fc821e116aacb2f269__exact</t>
  </si>
  <si>
    <t>66fa542bbb02136c067c686d__original</t>
  </si>
  <si>
    <t>66fa542bbb02136c067c686d</t>
  </si>
  <si>
    <t>b5ae782ab94c</t>
  </si>
  <si>
    <t>In the FileManager class, which of the following wrongly describes the purpose of the write_with_template method, and how it handles file writing while ensuring template substitution?</t>
  </si>
  <si>
    <t>Template Substitution Handling: The write_with_template method calls substitute_with_template to replace patterns in the template file using only the dictionary. The result is then written to the file only if dry_run is False.</t>
  </si>
  <si>
    <t>Duplicate File Write Prevention: The write_with_template method maintains a set called filenames that tracks written files. It raises an assertion error if the same file is attempted to be written again within the same execution.</t>
  </si>
  <si>
    <t>File Writing if Contents Changed: The _write_if_changed method checks if the contents of a file have changed by comparing them with the new contents. If they differ, it overwrites the file, ensuring only modified files are rewritten.</t>
  </si>
  <si>
    <t>Generated Comment Insertion: When the env_callable returns a dictionary, the substitute_with_template method checks if the key generated_comment exists. If it does not, it creates one using the generator path and the template filename. This is added to the dictionary before substitution.</t>
  </si>
  <si>
    <t>66fa542bbb02136c067c686d__exact</t>
  </si>
  <si>
    <t>66f6b623bb02136c067c2646__original</t>
  </si>
  <si>
    <t>66f6b623bb02136c067c2646</t>
  </si>
  <si>
    <t>e9b0e72a2123</t>
  </si>
  <si>
    <t>What was the primary cause of Teoh Beng Hock's death, according to the initial investigations?</t>
  </si>
  <si>
    <t>Accidental fall from a building</t>
  </si>
  <si>
    <t>Homicide by unknown assailants</t>
  </si>
  <si>
    <t>Suicide due to stress from interrogation</t>
  </si>
  <si>
    <t>Natural causes unrelated to interrogation</t>
  </si>
  <si>
    <t>66f6b623bb02136c067c2646__exact</t>
  </si>
  <si>
    <t>670765abbb02136c067d06b4__original</t>
  </si>
  <si>
    <t>670765abbb02136c067d06b4</t>
  </si>
  <si>
    <t>8e13b917cfaf</t>
  </si>
  <si>
    <t>Read the above materials on Zhuang language, and choose the most accurate translation of the following Zhuang sentence: Gou seng youq it gouj bet haj nienz cibnyied rigeih cib seiq hauh, liggaeuq dwg bi ietcouj ndwengouj ngoenz cib'it, caiq gvaq sarn ngoenz couhdwg ngoenzseng gou.</t>
  </si>
  <si>
    <t>我出生在1986年10月21号，农历是乙丑年十月十一，再有三天就到我生日了。</t>
  </si>
  <si>
    <t>我生于1985年10月24日，阴历是乙丑年九月十一，再过三天就是我的生日。</t>
  </si>
  <si>
    <t>我生于1985年10月21日，阴历是乙丑年九月八，再过一周就是我的生日。</t>
  </si>
  <si>
    <t>我生于1985年10月24日，阴历是乙丑年九月十一，再过一周就是我的生日。</t>
  </si>
  <si>
    <t>670765abbb02136c067d06b4__exact</t>
  </si>
  <si>
    <t>66f3df1e821e116aacb2f7be__original</t>
  </si>
  <si>
    <t>66f3df1e821e116aacb2f7be</t>
  </si>
  <si>
    <t>b16caff1d29c</t>
  </si>
  <si>
    <t>What inputs are necessary to create an instance of HYPRE_SStructMatrix? And what procedures are necessary to finalize its setup process?</t>
  </si>
  <si>
    <t>An MPI communicator and a HYPRE_SStructGraph are necessary to create. HYPRE_SStructMatrixAssemble must be called before finalizing the matrix setup.</t>
  </si>
  <si>
    <t>An MPI communicator, a HYPRE_SStructGrid, and a corresponding stencil are necessary to create. HYPRE_SStructMatrixAssemble must be called before finalizing the matrix setup.</t>
  </si>
  <si>
    <t>An MPI communicator and a HYPRE_SStructGraph are necessary to create. HYPRE_SStructMatrixSetBoxValues must be called before finalizing the matrix setup.</t>
  </si>
  <si>
    <t>An MPI communicator and a HYPRE_SStructGrid are necessary to create. HYPRE_SStructMatrixSetBoxValues must be called before finalizing the matrix setup.</t>
  </si>
  <si>
    <t>66f3df1e821e116aacb2f7be__exact</t>
  </si>
  <si>
    <t>672468b1bb02136c067d74bd__original</t>
  </si>
  <si>
    <t>672468b1bb02136c067d74bd</t>
  </si>
  <si>
    <t>a5b6be6c46f2</t>
  </si>
  <si>
    <t>Narrives: 1. ['Ren and Pete have a conversation at a bar about Les Ingraham, who is rumored to have a troubled past and involvement in illegal hunting activities.']\n2. [\"Ren discovers that the rifle is missing from Lea's bedroom and decides to head to Hornaday Creek, suspecting that Lea might be tracking Les Ingraham there.\"]\n3. ['Ren rescues a young girl from a dangerous encounter with a mother moose and her calf by swiftly carrying her away to safety.']\n4. ['Hilly expressed relief that she, rather than one of her wolves, was caught in a trap while hiking.']\n\nQuery: Considering the given book and narratives, Which order of the narratives in the following options is correct?</t>
  </si>
  <si>
    <t>2143</t>
  </si>
  <si>
    <t>672468b1bb02136c067d74bd__exact</t>
  </si>
  <si>
    <t>66fba2bcbb02136c067c8112__original</t>
  </si>
  <si>
    <t>66fba2bcbb02136c067c8112</t>
  </si>
  <si>
    <t>f4aec5312458</t>
  </si>
  <si>
    <t>Given the information, what measures can be inferred to be applied to China's energy transition?
① Phase out outdated capacity and promote clean energy: Retire out existing polluting power plants and unabated coal plants, while increasing capital expenditure on clean energy infrastructure, such as renewable energy storage batteries.
② Encourage community-based clean energy investment: For example, communities can collectively purchase solar photovoltaic panels or establish mechanisms for trading excess electricity within the community. These actions benefit both urban energy transitions and consumers/residents.
③ Advance urban energy digitalization: Develop digital solutions for urban power systems and invest in the construction of digital distribution networks to improve electricity utilization efficiency, particularly by applying artificial intelligence to reduce costs and increase efficiency.
④ Address financing challenges: Establish public green banks or similar entities to provide dedicated green financing. In addition to public funding assistance, it is also necessary to attract social capital.</t>
  </si>
  <si>
    <t>①②③</t>
  </si>
  <si>
    <t>①②④</t>
  </si>
  <si>
    <t>①③④</t>
  </si>
  <si>
    <t>②③④</t>
  </si>
  <si>
    <t>66fba2bcbb02136c067c8112__exact</t>
  </si>
  <si>
    <t>66f17aab821e116aacb2772d__original</t>
  </si>
  <si>
    <t>66f17aab821e116aacb2772d</t>
  </si>
  <si>
    <t>25342504b0a5</t>
  </si>
  <si>
    <t>Which of the following is a highlight of Medtronic’s performance in fiscal year 2024?</t>
  </si>
  <si>
    <t>The company’s stock performance exceeded the industry average.</t>
  </si>
  <si>
    <t>The company achieved growth in both revenue and profit.</t>
  </si>
  <si>
    <t>The company’s multiple new neuroscience products have received U.S. FDA approval, including the Inceptiv closed-loop rechargeable SCS, Symplicity Spyral renal denervation system, OsteoCool RF Tumor ablation system., and others.</t>
  </si>
  <si>
    <t>Driven by growth in international business, the company’s revenue achieved a growth.</t>
  </si>
  <si>
    <t>66f17aab821e116aacb2772d__exact</t>
  </si>
  <si>
    <t>66ebd34d5a08c7b9b35e035d__original</t>
  </si>
  <si>
    <t>66ebd34d5a08c7b9b35e035d</t>
  </si>
  <si>
    <t>74c029754338</t>
  </si>
  <si>
    <t>Which of the following is an incorrect understanding of the discussion on Journey to the West in the development of Chinese mythological culture?</t>
  </si>
  <si>
    <t>Journey to the West expresses the characteristics of mythological figures where divinity, animal instincts, and human nature are integrated through the character of Sun Wukong.</t>
  </si>
  <si>
    <t>The " social circle" in Journey to the West symbolizes the refinement of human character and the transformation of spiritual will.</t>
  </si>
  <si>
    <t>The novel elevates a free mindset beyond religion by incorporating the ideological resources of Confucianism, Buddhism, and Daoism, blending in the mysticism of the three teachings.</t>
  </si>
  <si>
    <t>The image of Sun Wukong symbolizes the transformation from the outburst of wild vitality to the elevation of spiritual realms.</t>
  </si>
  <si>
    <t>66ebd34d5a08c7b9b35e035d__exact</t>
  </si>
  <si>
    <t>66ead7bd5a08c7b9b35dca7a__original</t>
  </si>
  <si>
    <t>66ead7bd5a08c7b9b35dca7a</t>
  </si>
  <si>
    <t>1c3da8147b1f</t>
  </si>
  <si>
    <t>Construct an uncertain variable with linear uncertainty distribution L(1,5)</t>
  </si>
  <si>
    <t>ξ(γ) = γ + 5</t>
  </si>
  <si>
    <t>ξ(γ) = 5γ + 1</t>
  </si>
  <si>
    <t>ξ(γ) = 5γ - 1</t>
  </si>
  <si>
    <t>ξ(γ) = 4γ + 1</t>
  </si>
  <si>
    <t>66ead7bd5a08c7b9b35dca7a__exact</t>
  </si>
  <si>
    <t>66ec0874821e116aacb194a4__original</t>
  </si>
  <si>
    <t>66ec0874821e116aacb194a4</t>
  </si>
  <si>
    <t>ddb77cf85651</t>
  </si>
  <si>
    <t>Both 3D Gaussian Splatting (3DGS) and 2D Gaussian Splatting (2DGS) seek to project Gaussians onto screen space for novel view synthesis, but their methods of handling surface projection and depth consistency differ. The 3D Gaussian splat is governed by:
G(p) = \exp\left(-\frac{1}{2}(p - p_k)^\top \Sigma^{-1} (p - p_k)\right)
where  \Sigma  represents the covariance matrix that controls the orientation and scaling of the Gaussian in 3D space. In contrast, 2D Gaussian Splatting collapses the volume into 2D elliptical disks embedded in 3D space to improve multi-view consistency.
Given the key differences between 3DGS and 2DGS, which of the following best explains how 2D Gaussian Splatting achieves superior surface projection accuracy, and what is the main mathematical reasoning behind this improvement?</t>
  </si>
  <si>
    <t>2D Gaussian Splatting improves projection accuracy by flattening the 3D Gaussian volume into a 2D disk, which allows for multi-scale affine transformations to align the splats with surface geometry. While 3D Gaussian Splatting relies on covariance matrix factorization to adjust Gaussian scaling, 2DGS avoids the need for this factorization by using homogeneous transformations that directly operate on 2D tangent planes. This enables consistent projections across views, as the surface normals are inherently preserved by aligning the splat’s principal directions to the surface.</t>
  </si>
  <si>
    <t>2D Gaussian Splatting resolves depth inconsistencies by applying a perspective-accurate ray-splat intersection technique, which uses a depth-weighted variance reduction process to ensure Gaussian splats align more tightly with the object’s surface. Unlike 3D Gaussian Splatting, which uses volumetric Gaussian splatting with affine projection matrices, 2DGS eliminates the distortions caused by depth gradients through the use of conic surface projections. This ensures that the splats are concentrated along the surface with minimal distortion, improving surface reconstruction accuracy across multiple views.</t>
  </si>
  <si>
    <t>2D Gaussian Splatting handles multi-view inconsistencies by employing a depth distortion loss that compresses the variance of the splats along the ray-splat intersection points, ensuring more accurate alignment with surface geometry. 3D Gaussian Splatting relies on a volumetric projection technique, where the Gaussian’s contribution is spread over multiple depths, leading to inconsistent surface reconstruction. By utilizing a projective splat accumulation process, 2DGS ensures that the projected splats remain aligned across views, avoiding the distortions caused by the varying depth intersections in 3DGS.</t>
  </si>
  <si>
    <t>2D Gaussian Splatting surpasses 3D Gaussian Splatting by eliminating the need for depth gradient-based normal inference. In 3DGS, normals are derived from depth gradients, which vary depending on the intersection of the Gaussian with the camera ray. 2DGS introduces principal curvature alignment, where the splat’s normal is computed directly from the Gaussian’s tangent vectors, ensuring consistent alignment with the surface normals across views. This prevents the angular discrepancies caused by varying projection planes in 3DGS, which leads to inaccurate surface reconstructions.</t>
  </si>
  <si>
    <t>66ec0874821e116aacb194a4__exact</t>
  </si>
  <si>
    <t>66ec4370821e116aacb1c905__original</t>
  </si>
  <si>
    <t>66ec4370821e116aacb1c905</t>
  </si>
  <si>
    <t>65036630e496</t>
  </si>
  <si>
    <t>To marry Emily in Stardew Valley, players are required to improve the friendship points with her. In order to do so, which of the following is ture?</t>
  </si>
  <si>
    <t>Emily loves Emerald, Jade and Ruby, and all of these minerals can be obtained from fishing treasure. And the minerals can be used for weapon forging.</t>
  </si>
  <si>
    <t>Emily loves wool, and players can get a cloth using a wool. And players can get taliored clothes in Sam's house with a cloth as an input.</t>
  </si>
  <si>
    <t>When inviting her to watch movie, choosing Joja Corn as snacks and watching Zuzu City Express is an ideal choice.</t>
  </si>
  <si>
    <t>Emily loves survival burger, which can be cooked with a bread, a cave carrot and a eggplant. Eggplant is planted in summer in this game and it is in the Fall Corps Bundle. And cave carrot is in the Exotic Foraging Bundle.</t>
  </si>
  <si>
    <t>66ec4370821e116aacb1c905__exact</t>
  </si>
  <si>
    <t>66fcf725bb02136c067c924a__original</t>
  </si>
  <si>
    <t>66fcf725bb02136c067c924a</t>
  </si>
  <si>
    <t>You are given a grammar book of Kalamang language. You need to translate the following Kalamang sentence into English: Esa inggon donpat jadi dodon reidak. Which of the following translations is correct?</t>
  </si>
  <si>
    <t>Our father sewed many clothing for us.</t>
  </si>
  <si>
    <t>Our father sewed clothing so we had many clothes.</t>
  </si>
  <si>
    <t>Our father sewed clothing when we become short of clothes.</t>
  </si>
  <si>
    <t>Our father bought us many clothes to wear.</t>
  </si>
  <si>
    <t>66fcf725bb02136c067c924a__exact</t>
  </si>
  <si>
    <t>66f95c18bb02136c067c52e1__original</t>
  </si>
  <si>
    <t>66f95c18bb02136c067c52e1</t>
  </si>
  <si>
    <t>220376e7a426</t>
  </si>
  <si>
    <t>Considering the analysis provided in the document on the delegation of legislative powers to the executive branch through executive orders, under what circumstances can congressional inaction be interpreted as a tacit approval of executive orders? What key factors influence this interpretation, and how does the doctrine of separation of powers evolve in such situations?</t>
  </si>
  <si>
    <t>Congressional inaction is always interpreted as tacit approval, as long as no formal opposition has been raised by either house of Congress. The separation of powers doctrine remains unchanged as the President assumes necessary emergency powers.</t>
  </si>
  <si>
    <t>Congressional inaction is interpreted as tacit approval only when there is a clear precedent of legislative delegation in similar areas. The doctrine of separation of powers is reinforced through implied consent between the branches of government.</t>
  </si>
  <si>
    <t>Congressional inaction can only be interpreted as tacit approval if the executive order serves a temporary function, and the executive branch does not rely on "inherent powers." The separation of powers doctrine shifts towards a shared responsibility, but no permanent change in executive power is implied.</t>
  </si>
  <si>
    <t>Congressional inaction is never interpreted as tacit approval, and executive orders must have explicit statutory authorization. Any other interpretation would be an overreach of executive power and would lead to a weakening of the separation of powers doctrine.</t>
  </si>
  <si>
    <t>66f95c18bb02136c067c52e1__exact</t>
  </si>
  <si>
    <t>66f2ad2b821e116aacb2ac0f__original</t>
  </si>
  <si>
    <t>66f2ad2b821e116aacb2ac0f</t>
  </si>
  <si>
    <t>a1315034eba8</t>
  </si>
  <si>
    <t>Which is not among the improvements of the method in paper GeoBFN compared with paper BFN？</t>
  </si>
  <si>
    <t>Be able to process discrete input data like atom charges.</t>
  </si>
  <si>
    <t>Considering atom coordinates and types simultaneously.</t>
  </si>
  <si>
    <t>Equivariant to topological rotation of molecules.</t>
  </si>
  <si>
    <t>Adopt an early mode-seeking sampling strategy.</t>
  </si>
  <si>
    <t>66f2ad2b821e116aacb2ac0f__exact</t>
  </si>
  <si>
    <t>6724c5febb02136c067d78e7__original</t>
  </si>
  <si>
    <t>6724c5febb02136c067d78e7</t>
  </si>
  <si>
    <t>6d0b452d7957</t>
  </si>
  <si>
    <t>Which television films mainly depict Q2736 and originate in the Q145?</t>
  </si>
  <si>
    <t>Q1161659</t>
  </si>
  <si>
    <t>Q624806</t>
  </si>
  <si>
    <t>Q953662</t>
  </si>
  <si>
    <t>Q1254404</t>
  </si>
  <si>
    <t>6724c5febb02136c067d78e7__exact</t>
  </si>
  <si>
    <t>66ec4e43821e116aacb1cb54__original</t>
  </si>
  <si>
    <t>66ec4e43821e116aacb1cb54</t>
  </si>
  <si>
    <t>b0a308669600</t>
  </si>
  <si>
    <t>Which of the following is true according to the handbook?</t>
  </si>
  <si>
    <t>The device allows emergency calls even if the required PIN is not entered, but these calls may be unavailable outside of Japan.</t>
  </si>
  <si>
    <t>Internet pages are temporarily saved in a cache. The contents of the cache remains after the session ends but is deleted when the handset is turned off.</t>
  </si>
  <si>
    <t>Good night timer is available only if other functions are not activated. When good night timer is on, alarm voice call and light is set to off, and vibration is set to on.</t>
  </si>
  <si>
    <t>When it is unable to play music via speaker, I should check if the Manner Mode is set. If not, I should turn it on.</t>
  </si>
  <si>
    <t>66ec4e43821e116aacb1cb54__exact</t>
  </si>
  <si>
    <t>6724c4aabb02136c067d78a6__original</t>
  </si>
  <si>
    <t>6724c4aabb02136c067d78a6</t>
  </si>
  <si>
    <t>68ec91958c4e</t>
  </si>
  <si>
    <t>Who is a member of both the Q19615 and Q18507?</t>
  </si>
  <si>
    <t>Q319810</t>
  </si>
  <si>
    <t>Q8870414</t>
  </si>
  <si>
    <t>Q319810 and Q8870414</t>
  </si>
  <si>
    <t>Q443019</t>
  </si>
  <si>
    <t>6724c4aabb02136c067d78a6__exact</t>
  </si>
  <si>
    <t>66f3fb96821e116aacb3043f__original</t>
  </si>
  <si>
    <t>66f3fb96821e116aacb3043f</t>
  </si>
  <si>
    <t>You are given a translation textbook from Zhuang to Chinese, now translate the following sentence in Zhuang into Chinese: "Cienzgangj gig nanz gaxgonq, aen mbanj youq din Byacwx ndeu, miz mehbuz maiq gungz ndeu, seizdoeng ngoenz ndeu nae hung roengzbyoegbyoeg, raen henz roenbya miz duz ngwz iq geizheih、 unqnet ndeu yaek dai lo, mehbuz cojgvaq de lai, couh dawz de ma ranz."</t>
  </si>
  <si>
    <t>传说很久以前，大明山麓的一个山村里，一个穷苦的孤寡老婆婆，在一个大雪纷飞的冬天，在山路边见到一条奇怪的、奄奄一息的小蛇，便心生怜悯，将它带回家中。</t>
  </si>
  <si>
    <t>相传很久以前，大明山脚下的一个村庄里，有位贫穷的独居老太太，在一个大雪天，在山间小路上发现了一条奇特的、快要死去的小蛇，于是心生同情，把它带回了家。</t>
  </si>
  <si>
    <t>传闻很久以前，大明山附近的一个小山村中，住着一位孤苦伶仃的老婆婆，某个大雪纷飞的寒冬，她在山路旁遇到一条濒死的怪蛇，便心生怜悯，将其抱回家中照料。</t>
  </si>
  <si>
    <t>传说很久以前，在大明山山脚下的一个村子里，有位贫困的孤独老妇人，在一个暴风雪的冬日，她在山间小道上看到一条奇异的、五彩斑斓的小蛇，就出于好奇心把它带回了家。</t>
  </si>
  <si>
    <t>66f3fb96821e116aacb3043f__exact</t>
  </si>
  <si>
    <t>66f41108821e116aacb30c41__original</t>
  </si>
  <si>
    <t>66f41108821e116aacb30c41</t>
  </si>
  <si>
    <t>ea420c9dc0b6</t>
  </si>
  <si>
    <t>Compared to 2023, how has the percentage of finished goods apparel factories from countries other than Vietnam, China, and Cambodia changed in 2024?</t>
  </si>
  <si>
    <t>2%</t>
  </si>
  <si>
    <t>1%</t>
  </si>
  <si>
    <t>3%</t>
  </si>
  <si>
    <t>66f41108821e116aacb30c41__exact</t>
  </si>
  <si>
    <t>66ed5be2821e116aacb1fb57__original</t>
  </si>
  <si>
    <t>66ed5be2821e116aacb1fb57</t>
  </si>
  <si>
    <t>f2f0987b4c60</t>
  </si>
  <si>
    <t>In the May 20, 2023 commit of the trl repository, a new PPOTrainer class was introduced for Proximal Policy Optimization (PPO) training. This version significantly improved the trainer by introducing parallel training support using the Accelerate library. If you want to ensure that the policy gradient of the actor-critic model is not reset across epochs (preserving gradients between epochs) when enabling the Accelerator.split_between_epochs feature, what code modifications are required? Can you explain the code changes needed in ppo_trainer.py and accelerator.py (or related auxiliary files), particularly focusing on how to handle dependencies between the forward pass and backward pass?</t>
  </si>
  <si>
    <t>In the train method in ppo_trainer.py, manually save the model's gradients and reload them at the start of each epoch.</t>
  </si>
  <si>
    <t>Modify the compute_policy_loss method in ppo_trainer.py to move the model's backward operation from the end of each epoch to the beginning of training for unified processing.</t>
  </si>
  <si>
    <t>Modify the split_between_epochs method in accelerator.py to ensure that the optimizer state is not reset when splitting data, and maintain gradient accumulation across epochs.</t>
  </si>
  <si>
    <t>Modify the training_step method in ppo_trainer.py to call accelerator.backward() at the end of each epoch, so that accumulated gradients are preserved into the next epoch instead of being reset within each epoch.</t>
  </si>
  <si>
    <t>66ed5be2821e116aacb1fb57__exact</t>
  </si>
  <si>
    <t>66fcfb5fbb02136c067c93ae__original</t>
  </si>
  <si>
    <t>66fcfb5fbb02136c067c93ae</t>
  </si>
  <si>
    <t>7febd40cff55</t>
  </si>
  <si>
    <t>The repository "StoryMaker" is a personalized solution that can generate story collections with character consistency. There are already many methods for generating photo sets with consistent characters.  Which method this repository uses to achieve this consistency?</t>
  </si>
  <si>
    <t>It uses a face recognition method to extract the facial features of characters, followed by an image recognition model to describe the clothing. The use of the SDXL model and IP-Adapter enables consistency of characters across different scenes and environments.</t>
  </si>
  <si>
    <t>It utilizes multiple attention mechanisms and has been extended for various scenarios: the default attention processor (AttnProcessor) and the attention processor combined with IP-Adapter (IPAttnProcessor). IP-Adapter is an enhanced model that integrates image features with textual prompts. The purpose of this code snippet is to add control of image prompts on the basis of attention mechanisms, allowing the use of additional visual prompts to influence the model's generation process.</t>
  </si>
  <si>
    <t>The approach begins by extracting the face from the portrait, ensuring a clear focus on the subject's features. An image recognition model is then utilized to generate descriptive prompts that capture the essence of the face. Using these prompts, the Flux model generates four distinct portrait images, each showcasing different artistic interpretations of the original face. Next, reactor face-swapping is applied to seamlessly blend the facial features across the generated images, enhancing diversity and creativity. Finally, the SDXL and ControlNet models are employed to apply stylistic enhancements, transforming the final output into a series of visually striking and stylized portraits that convey a rich narrative and artistic flair.</t>
  </si>
  <si>
    <t>StoryMaker merges conditional information based on facial identity and cropped character images (including clothing, hairstyles, and bodies). Specifically, we utilize a Position-Aware Perceiver Resampler (PPR) to integrate facial identity information with cropped character images, enabling the acquisition of diverse character features.</t>
  </si>
  <si>
    <t>66fcfb5fbb02136c067c93ae__exact</t>
  </si>
  <si>
    <t>670bf6ddbb02136c067d2379__original</t>
  </si>
  <si>
    <t>670bf6ddbb02136c067d2379</t>
  </si>
  <si>
    <t>ca99180d7d2f</t>
  </si>
  <si>
    <t>Please try to deduce the true story based on the evidence currently known. Who killed Evelyn Hardcastle in your deduction?</t>
  </si>
  <si>
    <t>Michael Hardcastle</t>
  </si>
  <si>
    <t>Madeline Aubert</t>
  </si>
  <si>
    <t>Felicity Maddox</t>
  </si>
  <si>
    <t>Millicent Derby</t>
  </si>
  <si>
    <t>670bf6ddbb02136c067d2379__exact</t>
  </si>
  <si>
    <t>66f530ce821e116aacb32f09__original</t>
  </si>
  <si>
    <t>66f530ce821e116aacb32f09</t>
  </si>
  <si>
    <t>2172f4f2016c</t>
  </si>
  <si>
    <t>This codebase implements a method for generating stylized narrative images from character portraits. What is the overall process of this method?</t>
  </si>
  <si>
    <t>The process begins by using the BirefNet model to effectively extract the human subject from the portrait. Once the subject is isolated, the SDXL model takes over, utilizing user-written prompts to generate detailed and lifelike portrait images. Following this, OpenPose and ControlNet are employed to add stylistic enhancements, transforming the generated portraits into visually compelling and stylized artworks that capture the desired narrative essence.</t>
  </si>
  <si>
    <t>The process begins with the YOLO model, which is utilized to detect and locate the human figure within the portrait. Once identified, the human is extracted from the image for further processing. Next, Ipadapter and Pulid are employed to generate high-quality portrait images that maintain the essence of the original subject. Finally, a LoRA model is applied to add stylistic elements, transforming the generated portraits into uniquely stylized artworks that enhance the overall visual appeal and narrative depth.</t>
  </si>
  <si>
    <t>The process begins by extracting the face from the portrait, ensuring a clear focus on the subject's features. An image recognition model is then utilized to generate descriptive prompts that capture the essence of the face. Using these prompts, the Flux model generates four distinct portrait images, each showcasing different artistic interpretations of the original face. Next, reactor face-swapping is applied to seamlessly blend the facial features across the generated images, enhancing diversity and creativity. Finally, the SDXL and ControlNet models are employed to apply stylistic enhancements, transforming the final output into a series of visually striking and stylized portraits that convey a rich narrative and artistic flair.</t>
  </si>
  <si>
    <t>Interpret the portrait using a LLM multimodal model, use stable diffusion base 1.5 to generate portrait images with annotated prompts, and apply a cartoonish model to regenerate for stylization.</t>
  </si>
  <si>
    <t>66f530ce821e116aacb32f09__exact</t>
  </si>
  <si>
    <t>66ec1e3f821e116aacb1ae7d__original</t>
  </si>
  <si>
    <t>66ec1e3f821e116aacb1ae7d</t>
  </si>
  <si>
    <t>d2fad77461c8</t>
  </si>
  <si>
    <t>Which of the following statements is incorrect?</t>
  </si>
  <si>
    <t>This article inserts a module into the pre-trained diffusion model, and then trains the parameters of these models to adapt this module to the task and the priori of the diffusion model.</t>
  </si>
  <si>
    <t>TPB includes two MLP layers with Layer Normalization and LeakyReLU, ensuring that only the most task-specific attributes are retained</t>
  </si>
  <si>
    <t>Task-specific priors containing guidance information for the task can adequately guide pre-trained diffusion models to handle low-level tasks while maintaining high-fidelity content consistency.</t>
  </si>
  <si>
    <t>The spatial feature Fs extracted by SCB processing is calculated from SCB, Ft, Fp, F and has no relationship with TPB.</t>
  </si>
  <si>
    <t>66ec1e3f821e116aacb1ae7d__exact</t>
  </si>
  <si>
    <t>6723a0a7bb02136c067d7040__original</t>
  </si>
  <si>
    <t>6723a0a7bb02136c067d7040</t>
  </si>
  <si>
    <t>a4a2ce844906</t>
  </si>
  <si>
    <t>Narrives: 1. ['The protagonist successfully hides a tissue containing pills in the waistband of their pajamas without Jack noticing, feeling immense relief once safely inside their room.']\n2. ['Jack takes the narrator to a house he had promised as a wedding present and reveals it matches the design they had drawn together.']\n3. ['Grace calls her friend Esther to ask for a taxi service number but reluctantly agrees to let Esther drive her to the airport instead.']\n4. ['Jack surprises the narrator with an exquisite pearl necklace and earrings that belonged to his mother, intending for her to wear them on their wedding day.']\n\nQuery: Considering the given book and narratives, Which order of the narratives in the following options is correct?</t>
  </si>
  <si>
    <t>4312</t>
  </si>
  <si>
    <t>6723a0a7bb02136c067d7040__exact</t>
  </si>
  <si>
    <t>66ec2e2a821e116aacb1bb9f__original</t>
  </si>
  <si>
    <t>66ec2e2a821e116aacb1bb9f</t>
  </si>
  <si>
    <t>3619f1403769</t>
  </si>
  <si>
    <t>Why can VR Headset be used to help understand haptic slant adaptation in this article?</t>
  </si>
  <si>
    <t>To distinguish between an effect due to a relative static posture adaptation and an effect based on a low-level unimanual adaptation</t>
  </si>
  <si>
    <t>VR devices can provide an unlimited workspace.</t>
  </si>
  <si>
    <t>VR Headset can be used to render virtual slanted surfaces and record the participant’s movement trajectories.</t>
  </si>
  <si>
    <t>Haptic force feedback has been proven to be unnecessary.</t>
  </si>
  <si>
    <t>66ec2e2a821e116aacb1bb9f__exact</t>
  </si>
  <si>
    <t>66ed2c87821e116aacb1f149__original</t>
  </si>
  <si>
    <t>66ed2c87821e116aacb1f149</t>
  </si>
  <si>
    <t>21759bfc1180</t>
  </si>
  <si>
    <t>From the table 1, with the increase of current annual income, people who is LGBT can suffer less from bullying?</t>
  </si>
  <si>
    <t>From the table 1, we can conclude that all people of LGBT will suffer less from campus bullying with more annual income under 3565, but when the income exceeds this number, the victims of bullying increase.</t>
  </si>
  <si>
    <t>From the table 1, we can conclude that all people of LGBT will suffer less from campus bullying with more annual income.</t>
  </si>
  <si>
    <t>From the table 1, we can conclude that only sexual minority youths will suffer less from campus bullying with more annual income.</t>
  </si>
  <si>
    <t>Based on Table 1 in the provided document, we cannot conclude that people who identify as LGBT+ suffer less from bullying as their annual income increases.</t>
  </si>
  <si>
    <t>66ed2c87821e116aacb1f149__exact</t>
  </si>
  <si>
    <t>66ec48f2821e116aacb1ca3f__original</t>
  </si>
  <si>
    <t>66ec48f2821e116aacb1ca3f</t>
  </si>
  <si>
    <t>bdd6786a6068</t>
  </si>
  <si>
    <t>Which of the following about SoftBank 930CA is correct according to the guide?</t>
  </si>
  <si>
    <t>"Call Acceptation" means I cannot accept incoming calls from some specified number.</t>
  </si>
  <si>
    <t>When I set a record timer and the set time comes, alarm sounds for five minutes before the record starts.</t>
  </si>
  <si>
    <t>Memory cards can be easily formatted on the handset, another device or a PC without breaking down. But formmating a card will delete all the data on it.</t>
  </si>
  <si>
    <t>I can set wake-up message in "Display Settings". I can even set a wake-up image.</t>
  </si>
  <si>
    <t>66ec48f2821e116aacb1ca3f__exact</t>
  </si>
  <si>
    <t>66f00f1a821e116aacb252cf__original</t>
  </si>
  <si>
    <t>66f00f1a821e116aacb252cf</t>
  </si>
  <si>
    <t>39dc01f396a9</t>
  </si>
  <si>
    <t>Considering both ‘Social Identity and Intergroup Conflict and Conflict Reduction’ and ‘Social Identity: International Perspectives’, how do the authors conceptualize the role of “group narratives” in shaping intergroup conflict, and what does this reveal about the limitations of traditional conflict resolution strategies focused solely on dialogue and mediation?</t>
  </si>
  <si>
    <t>Both texts agree that group narratives are essential to forming social identity and conflict, with ‘Social Identity and Intergroup Conflict and Conflict Reduction’ emphasizing the integration of power structures into conflict resolution strategies, while ‘Social Identity: International Perspectives’ highlights the need for addressing historical trauma through narrative transformation as a key part of mediation.</t>
  </si>
  <si>
    <t>Both texts agree that group narratives shape social identity and conflict, but ‘Social Identity and Intergroup Conflict and Conflict Reduction’ highlights the importance of integrating power dynamics into conflict resolution strategies, while ‘Social Identity: International Perspectives’ focuses on the need for addressing collective trauma through storytelling as part of mediation.</t>
  </si>
  <si>
    <t>Both texts acknowledge that group narratives shape intergroup conflict, with ‘Social Identity and Intergroup Conflict and Conflict Reduction’ focusing on the impact of power dynamics on narrative formation, while ‘Social Identity: International Perspectives’ stresses the importance of reshaping narratives through trauma-informed mediation approaches.</t>
  </si>
  <si>
    <t>Both texts recognize that group narratives play a central role in escalating conflicts, with ‘Social Identity and Intergroup Conflict and Conflict Reduction’ arguing for the integration of socio-political power relations in conflict resolution, while ‘Social Identity: International Perspectives’ focuses on using collective trauma healing to transform these narratives through mediation.</t>
  </si>
  <si>
    <t>66f00f1a821e116aacb252cf__exact</t>
  </si>
  <si>
    <t>6723a770bb02136c067d7233__original</t>
  </si>
  <si>
    <t>6723a770bb02136c067d7233</t>
  </si>
  <si>
    <t>025c8f4b9cfc</t>
  </si>
  <si>
    <t>Narrives: 1. The author reflects on leaving the legal profession and transitioning to a more fulfilling career, emphasizing the importance of mentorship and strategic thinking, which proved valuable during their time in the White House.
2. Barack and Michelle Obama, during their time in the White House, expanded public tours and increased the size of the annual Easter Egg Roll as a way to promote openness and inclusivity. 
3. Sasha Obama's encounter with Chewbacca at a Halloween party scared her so much that she retreated to her bedroom until reassured he had left.
4. Michelle reflects on the moment she first met Barack, recalling his charming smile and slight awkwardness as he arrived late to his first day at the law firm, not yet realizing he would become her greatest love.
Query: Considering the given book and narratives, Which order of the narratives in the following options is correct?</t>
  </si>
  <si>
    <t>3142</t>
  </si>
  <si>
    <t>6723a770bb02136c067d7233__exact</t>
  </si>
  <si>
    <t>66ebc0c95a08c7b9b35de7f3__original</t>
  </si>
  <si>
    <t>66ebc0c95a08c7b9b35de7f3</t>
  </si>
  <si>
    <t>d4ec5b91f102</t>
  </si>
  <si>
    <t>What percentage of code data was used during LLaMA pre-training?</t>
  </si>
  <si>
    <t>2.5%</t>
  </si>
  <si>
    <t>4.5%</t>
  </si>
  <si>
    <t>66ebc0c95a08c7b9b35de7f3__exact</t>
  </si>
  <si>
    <t>671b17d5bb02136c067d4f7d__original</t>
  </si>
  <si>
    <t>671b17d5bb02136c067d4f7d</t>
  </si>
  <si>
    <t>58062038517e</t>
  </si>
  <si>
    <t>Which player contributed the most tokens in the game?</t>
  </si>
  <si>
    <t>671b17d5bb02136c067d4f7d__exact</t>
  </si>
  <si>
    <t>66ed168b821e116aacb1ea8c__original</t>
  </si>
  <si>
    <t>66ed168b821e116aacb1ea8c</t>
  </si>
  <si>
    <t>6c46534b7980</t>
  </si>
  <si>
    <t>Which of the following is NOT a key business development that Huawei has achieved in 2023?</t>
  </si>
  <si>
    <t>Provide network infrastructure for remote areas and global users, help upgrade innovative applications such as naked-eye 3D, new calls, and cloud mobile phones, with more than 1.5 billion global users.</t>
  </si>
  <si>
    <t>Launch a series of Harmony OS ecosystem devices, with shipments of smart wearable products exceeding 150 million.</t>
  </si>
  <si>
    <t>Develop large-scale models for industry-specific applications, particularly in the medical and meteorological fields.</t>
  </si>
  <si>
    <t>Build cloud platforms for 40,000 enterprises in over 170 countries and regions to accelerate industry digitization and intelligence.</t>
  </si>
  <si>
    <t>66ed168b821e116aacb1ea8c__exact</t>
  </si>
  <si>
    <t>6725db01bb02136c067d847f__original</t>
  </si>
  <si>
    <t>6725db01bb02136c067d847f</t>
  </si>
  <si>
    <t>9eacc3d90233</t>
  </si>
  <si>
    <t>Document: I'm more interested in why there are goldfish in the picture...\n\nQuestion: Only considering the given document, what are the emotions of the document?</t>
  </si>
  <si>
    <t>aao</t>
  </si>
  <si>
    <t>abb</t>
  </si>
  <si>
    <t>aav</t>
  </si>
  <si>
    <t>6725db01bb02136c067d847f__exact</t>
  </si>
  <si>
    <t>66f2a46d821e116aacb2a41a__original</t>
  </si>
  <si>
    <t>66f2a46d821e116aacb2a41a</t>
  </si>
  <si>
    <t>00a58db8a2ef</t>
  </si>
  <si>
    <t>We consider two entries with totally identical text as having the same comment. In the given document, how many DIFFERENT comments talk about "mexican"?</t>
  </si>
  <si>
    <t>40</t>
  </si>
  <si>
    <t>41</t>
  </si>
  <si>
    <t>44</t>
  </si>
  <si>
    <t>45</t>
  </si>
  <si>
    <t>66f2a46d821e116aacb2a41a__exact</t>
  </si>
  <si>
    <t>6719c1febb02136c067d44db__original</t>
  </si>
  <si>
    <t>6719c1febb02136c067d44db</t>
  </si>
  <si>
    <t>9399707d915d</t>
  </si>
  <si>
    <t>According to the dialogues, which of the requirements raised by the users cannot be satisfied by the assistant?</t>
  </si>
  <si>
    <t>To find connections between two organizations</t>
  </si>
  <si>
    <t>To prioritize the routine to improve efficiency</t>
  </si>
  <si>
    <t>To express the thoughts about a TV show</t>
  </si>
  <si>
    <t>To give recommendations on a specific software</t>
  </si>
  <si>
    <t>6719c1febb02136c067d44db__exact</t>
  </si>
  <si>
    <t>66f91f2cbb02136c067c4b1e__original</t>
  </si>
  <si>
    <t>66f91f2cbb02136c067c4b1e</t>
  </si>
  <si>
    <t>cf280ca69fe4</t>
  </si>
  <si>
    <t>Why does the mistake happen?</t>
  </si>
  <si>
    <t>Matthew and Marilla ask Mrs. Spencer to pick a boy. But Mrs. Spencer want to pick a girl.</t>
  </si>
  <si>
    <t>Matthew and Marilla sent Mrs. Spencer word by other people but there are some misunderstanding in between.</t>
  </si>
  <si>
    <t>Mrs. Spencer sent telegram but the telegram is wrong.</t>
  </si>
  <si>
    <t>Matthew and Marilla ask Mrs. Spencer to pick a boy via Richard Spencer's folks at Carmody. But there are some mistakes in between.</t>
  </si>
  <si>
    <t>66f91f2cbb02136c067c4b1e__exact</t>
  </si>
  <si>
    <t>66efaf70821e116aacb234bd__original</t>
  </si>
  <si>
    <t>66efaf70821e116aacb234bd</t>
  </si>
  <si>
    <t>4639f3d07c80</t>
  </si>
  <si>
    <t>How does the UK government ensure the supply and use of SAF to achieve the expected goal of reducing carbon dioxide emissions?</t>
  </si>
  <si>
    <t>Officially launch a SAF technology R&amp;D center led by the University of Sheffield's Energy Institute, funded by the UK government.</t>
  </si>
  <si>
    <t>The UK's leading airline, Jet2, has made an equity investment in the planned SAF production facility in North West England.</t>
  </si>
  <si>
    <t>In the future, the UK will regulate the blending ratio of electro-synthetic (PtL) SAF in aviation fuel.</t>
  </si>
  <si>
    <t>The UK government stipulates that SAF produced from the hydroprocessed esters and fatty acids (HEFA) route can be used to meet all SAF demand.</t>
  </si>
  <si>
    <t>66efaf70821e116aacb234bd__exact</t>
  </si>
  <si>
    <t>66f3f1a5821e116aacb2fdc7__original</t>
  </si>
  <si>
    <t>66f3f1a5821e116aacb2fdc7</t>
  </si>
  <si>
    <t>552943f4c0c0</t>
  </si>
  <si>
    <t>You are given a translation parallel corpus from Zhuang to Chinese, now translate the following sentence in Zhuang into Chinese: "Bi gvaqbae neix, guek raeuz fazcanj bungzdaengz diuhcan yiemzhaenq, ndaw guek rog guek haujlai mauzdun doxdab doxgya fungyiemj huxndumj doxca doxgyoeb."</t>
  </si>
  <si>
    <t>近年来，我国发展环境日益复杂，面临的困难和问题不断增多。</t>
  </si>
  <si>
    <t>过去一年，我国经济社会发展保持总体平稳，实现了稳中有进。</t>
  </si>
  <si>
    <t>过去一年，我国发展面临国内外诸多矛盾叠加风险隐患交汇的严峻挑战。</t>
  </si>
  <si>
    <t>66f3f1a5821e116aacb2fdc7__exact</t>
  </si>
  <si>
    <t>670c090bbb02136c067d2404__original</t>
  </si>
  <si>
    <t>670c090bbb02136c067d2404</t>
  </si>
  <si>
    <t>0a58b8ac7664</t>
  </si>
  <si>
    <t>Please try to deduce the true story based on the evidence currently known. What was the real cause of Diana Cowper's death in your deduction?</t>
  </si>
  <si>
    <t>Murdered by Alan Godwin</t>
  </si>
  <si>
    <t>Murdered by Martin Lovell</t>
  </si>
  <si>
    <t>Murdered by Robert Cornwallis</t>
  </si>
  <si>
    <t>Suicide</t>
  </si>
  <si>
    <t>670c090bbb02136c067d2404__exact</t>
  </si>
  <si>
    <t>66f28ede821e116aacb29a27__original</t>
  </si>
  <si>
    <t>66f28ede821e116aacb29a27</t>
  </si>
  <si>
    <t>4ba157304646</t>
  </si>
  <si>
    <t>How do Charmaz and Thornberg in The Pursuit of Quality in Grounded Theory and Holton and Walsh in Classic Grounded Theory conceptualize the role of researcher subjectivity in the coding process, and what do their differing views reveal about the potential for bias in theory generation within grounded theory?</t>
  </si>
  <si>
    <t>Charmaz and Thornberg acknowledge researcher subjectivity as a natural and useful part of the coding process, enriching theoretical insights, while Holton and Walsh emphasize that subjectivity must be controlled through rigorous coding to ensure the theory remains grounded in the data rather than influenced by personal interpretations.</t>
  </si>
  <si>
    <t>Both sets of authors acknowledge the presence of researcher subjectivity, but Charmaz and Thornberg see it as a source of insight that can deepen theoretical understanding, while Holton and Walsh stress that researcher subjectivity must be controlled through rigorous coding to ensure that the theory accurately reflects the data rather than personal interpretations.</t>
  </si>
  <si>
    <t>Charmaz and Thornberg argue that researcher subjectivity provides valuable perspectives that can enhance theory co-construction with participants, while Holton and Walsh focus on minimizing subjectivity to prevent it from distorting the theory, advocating for systematic coding that keeps the theory grounded in the data.</t>
  </si>
  <si>
    <t>Both Charmaz and Thornberg and Holton and Walsh recognize that researcher subjectivity influences coding, but Charmaz and Thornberg see it as a vital aspect of shaping theoretical insights, while Holton and Walsh maintain that subjectivity should be minimized to let the data drive the theoretical process more objectively.</t>
  </si>
  <si>
    <t>66f28ede821e116aacb29a27__exact</t>
  </si>
  <si>
    <t>66fa6867bb02136c067c6b3b__original</t>
  </si>
  <si>
    <t>66fa6867bb02136c067c6b3b</t>
  </si>
  <si>
    <t>06315b7c5e6e</t>
  </si>
  <si>
    <t>Based on the press release about Sanofi's product Dupixent, how do you know about its indication treatment?</t>
  </si>
  <si>
    <t>Dupixent has been approved for marketing in more than 30 countries worldwide. For the US, the FDA's approval was primarily due to the significant data of BOREAS and NOTUS from the Phase 3 study, which demonstrated the good efficacy and safety of Dupixent.</t>
  </si>
  <si>
    <t>EoE is a chronic, progressive disease associated with Type 2 inflammation that severely affects children's ability to eat, and Dupixent has been approved for the treatment of this disease in more than 60 countries. Recently, the CHMP officially approved Dupixent for the treatment of patients aged 1-11, weighing more than 15kg, with inadequately controlled, intolerant, or unsuitable for conventional drug treatment</t>
  </si>
  <si>
    <t>Studies have shown that Dupixent can be used to treat chronic diseases such as bullous pemphigoid, chronic spontaneous urticaria, eosinophilic esophagitis, and chronic obstructive pulmonary disease (for part or all of the patients), and it has been approved for use in the United States, Europe, and other major markets of Sanofi.</t>
  </si>
  <si>
    <t>Dupixent is a monoclonal antibody that primarily works by inhibiting the signaling pathways of interleukin-4 (IL-4) and interleukin-13 (IL-13). The company still has several clinical studies on the treatment of Dupixent indications, including chronic pruritus of unknown origin and bullous pemphigoid.</t>
  </si>
  <si>
    <t>66fa6867bb02136c067c6b3b__exact</t>
  </si>
  <si>
    <t>67249705bb02136c067d76d1__original</t>
  </si>
  <si>
    <t>67249705bb02136c067d76d1</t>
  </si>
  <si>
    <t>954588bc66b7</t>
  </si>
  <si>
    <t>Which feature films with a publication date after 2003 has the smallest duration?</t>
  </si>
  <si>
    <t>Q470665</t>
  </si>
  <si>
    <t>Q1229857</t>
  </si>
  <si>
    <t>Q490464</t>
  </si>
  <si>
    <t>Q318428</t>
  </si>
  <si>
    <t>67249705bb02136c067d76d1__exact</t>
  </si>
  <si>
    <t>66fab090bb02136c067c74e7__original</t>
  </si>
  <si>
    <t>66fab090bb02136c067c74e7</t>
  </si>
  <si>
    <t>f466cade0b85</t>
  </si>
  <si>
    <t>Regarding the comparison of the methods for improving math ability in these two articles, which of the following statements is incorrect?</t>
  </si>
  <si>
    <t>The methods of both articles include extracting math-related web pages from Common Crawl and processing them for pre-training.</t>
  </si>
  <si>
    <t>Both articles use 7B as one of the training model sizes. Mammoth2 experiments on more models of different sizes, while the DeepSeekMath article does not train models of other sizes.</t>
  </si>
  <si>
    <t>DeepSeekMath improves the PPO algorithm and uses the current round of training data to estimate the advantage instead of using the value model that needs to be updated.</t>
  </si>
  <si>
    <t>The GSM8k and MATH scores of MAmmoTH2-Plus are lower than those of Deepseek-Math-RL.</t>
  </si>
  <si>
    <t>66fab090bb02136c067c74e7__exact</t>
  </si>
  <si>
    <t>66fcfb1cbb02136c067c938b__original</t>
  </si>
  <si>
    <t>66fcfb1cbb02136c067c938b</t>
  </si>
  <si>
    <t>You are given a grammar book of Kalamang language. What is the English translation of the following Kalamang sentence: Wa me kariak kaia kon untuk emumur kalo tumun amkeiret mu wara nanet.</t>
  </si>
  <si>
    <t>This is a medicinal plant for mothers, when they give birth they eat this.</t>
  </si>
  <si>
    <t>This medicinal plant helps women recover from labor complications.</t>
  </si>
  <si>
    <t>Mothers traditionally consume this plant after childbirth for healing.</t>
  </si>
  <si>
    <t>This is an herb used by women during pregnancy for nutrition.</t>
  </si>
  <si>
    <t>66fcfb1cbb02136c067c938b__exact</t>
  </si>
  <si>
    <t>66fad00bbb02136c067c76ce__original</t>
  </si>
  <si>
    <t>66fad00bbb02136c067c76ce</t>
  </si>
  <si>
    <t>606ca37f1ad8</t>
  </si>
  <si>
    <t>When the player needs to kill lots of enemies in a short time and keeps himself safe, which of the following strategies is the most practical?</t>
  </si>
  <si>
    <t>Choose Mesa and use the Ability 4 without stoping it to shoot and kill enemies quickly.</t>
  </si>
  <si>
    <t>Choose Saryn and use the Ability 4 to affect enemies in range and kill them over time.</t>
  </si>
  <si>
    <t>Choose Gara and use the Ability 4 to slow down the enemies and cause damage.</t>
  </si>
  <si>
    <t>Choose Limbo and use his Passive Ability to go to the Rift Plane to keep safe, and use  weapons with range damage to kill enemies.</t>
  </si>
  <si>
    <t>66fad00bbb02136c067c76ce__exact</t>
  </si>
  <si>
    <t>67095b87bb02136c067d1bad__original</t>
  </si>
  <si>
    <t>67095b87bb02136c067d1bad</t>
  </si>
  <si>
    <t>4abe4182d6f4</t>
  </si>
  <si>
    <t>In "Aristotle and the Secrets of Life", a mysterious death occurs during the journey to Delos, where a wealthy merchant is found dead under strange circumstances. After reading the majority of the book, based on the interactions and motives of the characters, who is most likely responsible for the merchant's death, and how was it done?</t>
  </si>
  <si>
    <t>Hermippos – The silver merchant poisoned the wine, angry over a recent failed business deal with the victim.</t>
  </si>
  <si>
    <t>Miltiades – The cheerful marble merchant used a blunt object to strike the victim during a heated argument over their journey’s arrangements.</t>
  </si>
  <si>
    <t>Aristodamos – The gentleman of Naxos cleverly orchestrated a fall from a height, disguising it as an accident, in order to inherit the merchant’s shipping route rights.</t>
  </si>
  <si>
    <t>Kleumedes – The physician from Kos injected the victim with a fatal substance during a routine medical check-up, under the guise of administering medicine.</t>
  </si>
  <si>
    <t>67095b87bb02136c067d1bad__exact</t>
  </si>
  <si>
    <t>66f9625fbb02136c067c5456__original</t>
  </si>
  <si>
    <t>66f9625fbb02136c067c5456</t>
  </si>
  <si>
    <t>cb0b0c6d4c5c</t>
  </si>
  <si>
    <t>If the original audio has low clarity, after completing the audio cutting,what should  I do?</t>
  </si>
  <si>
    <t>Begin audio marking</t>
  </si>
  <si>
    <t>Begin the proofreading and annotation step.</t>
  </si>
  <si>
    <t>Keep the .bat running, copy and open the following URL in your browser: http://0.0.0.0:9874.</t>
  </si>
  <si>
    <t>Before exiting, remember to save your file.</t>
  </si>
  <si>
    <t>66f9625fbb02136c067c5456__exact</t>
  </si>
  <si>
    <t>66f56630821e116aacb3392b__original</t>
  </si>
  <si>
    <t>66f56630821e116aacb3392b</t>
  </si>
  <si>
    <t>d18404ceb790</t>
  </si>
  <si>
    <t>Recently, I bought a Casio scientific calculator, and its functions are quite complex. Which of the following features has an error?</t>
  </si>
  <si>
    <t>The calculator is equipped with a large-capacity memory, allowing users to store a vast amount of data. However, when the battery is low, it may lead to the corruption or loss of the data in the memory.</t>
  </si>
  <si>
    <t>The calculator has a differentiation feature and uses the central difference method for differentiation. To improve accuracy, this calculator takes the average of the forward and backward differences as the derivative. This calculator also has a series function, where the data in the series can be used for mathematical or function calculations. It includes features such as defining the number of values, generating sequences, and calculating the sum of values in the series.</t>
  </si>
  <si>
    <t>This calculator has a series function, where the data in the series can be used for mathematical or function calculations. It also includes features such as defining the number of values, generating sequences, and calculating the sum of values in the series.</t>
  </si>
  <si>
    <t>This calculator has a data communication function that uses an SB-62 cable for communication. It can connect not only between two calculators but also between a calculator and a computer, or a calculator and a printer. During communication, if the connection is lost, the data will be temporarily saved, allowing transmission to continue once reconnected.</t>
  </si>
  <si>
    <t>66f56630821e116aacb3392b__exact</t>
  </si>
  <si>
    <t>670fb882bb02136c067d2c1d__original</t>
  </si>
  <si>
    <t>670fb882bb02136c067d2c1d</t>
  </si>
  <si>
    <t>Please try to deduce the true story based on the evidence currently known. Who killed Shigeru Amamiya in your deduction?</t>
  </si>
  <si>
    <t>Kanguro Daitabashi</t>
  </si>
  <si>
    <t>Mitsuhiko Midorikawa</t>
  </si>
  <si>
    <t>Kai Oiso</t>
  </si>
  <si>
    <t>670fb882bb02136c067d2c1d__exact</t>
  </si>
  <si>
    <t>67189156bb02136c067d3b8d__original</t>
  </si>
  <si>
    <t>67189156bb02136c067d3b8d</t>
  </si>
  <si>
    <t>bb859a29aab2</t>
  </si>
  <si>
    <t>Which of the topics has been asked by the users for suggestions?</t>
  </si>
  <si>
    <t>Online resources to study Mexican</t>
  </si>
  <si>
    <t>How to enrich the time spend on the road</t>
  </si>
  <si>
    <t>Plants that are easy to grow</t>
  </si>
  <si>
    <t>What brand of new car should the user buy</t>
  </si>
  <si>
    <t>67189156bb02136c067d3b8d__exact</t>
  </si>
  <si>
    <t>66f2cb0f821e116aacb2ba6d__original</t>
  </si>
  <si>
    <t>66f2cb0f821e116aacb2ba6d</t>
  </si>
  <si>
    <t>eff2433a2c35</t>
  </si>
  <si>
    <t>In pissa, dora and loftq, which one supports scaling options?</t>
  </si>
  <si>
    <t>pissa and dora</t>
  </si>
  <si>
    <t>pissa</t>
  </si>
  <si>
    <t>dora and loftq</t>
  </si>
  <si>
    <t>all three of them</t>
  </si>
  <si>
    <t>66f2cb0f821e116aacb2ba6d__exact</t>
  </si>
  <si>
    <t>672494e5bb02136c067d7697__original</t>
  </si>
  <si>
    <t>672494e5bb02136c067d7697</t>
  </si>
  <si>
    <t>a4f4c2142c65</t>
  </si>
  <si>
    <t>Which lawyer was educated at Phillips Exeter Academy?</t>
  </si>
  <si>
    <t>Q503119</t>
  </si>
  <si>
    <t>Q42402</t>
  </si>
  <si>
    <t>Q5342976</t>
  </si>
  <si>
    <t>Q1544904</t>
  </si>
  <si>
    <t>672494e5bb02136c067d7697__exact</t>
  </si>
  <si>
    <t>66faa0f5bb02136c067c722c__original</t>
  </si>
  <si>
    <t>66faa0f5bb02136c067c722c</t>
  </si>
  <si>
    <t>b94163acab16</t>
  </si>
  <si>
    <t>In the case you got a collection of 4 single cell sequencing dataset from 4 experiments (10x) from national genome database whereof the development of megakaryocytes in mouse. There are in total 4 days’ experiment (Day0, Day3, Day5, Day7). What are the required steps (functions) to clusters evolvement during the development? (Hint: the technical drawback may lead to that two cells are in one droplet which should have been separated)</t>
  </si>
  <si>
    <t>read_10x_mtx -&gt; sc.external.pp.harmony_integrate-&gt; scrublet-&gt; pp.normalize_total -&gt; pp.log1p -&gt; tl.pca -&gt; pp.neighbors-&gt; tl.umap -&gt; tl.leiden -&gt; pl.umap</t>
  </si>
  <si>
    <t>sc.external.pp.harmony_integrate-&gt; read_10x_mtx -&gt; scrublet-&gt; pp.normalize_total -&gt; pp.log1p -&gt; tl.pca -&gt;  pl.umap -&gt; pp.neighbors -&gt; tl.leiden -&gt; pl.umap</t>
  </si>
  <si>
    <t>read_10x_h5 -&gt; sc.external.pp.harmony_integrate -&gt; scrublet-&gt; pp.normalize_total -&gt; pp.log1p -&gt; tl.pca -&gt; tl.umap -&gt; tl.leiden -&gt; pl.umap</t>
  </si>
  <si>
    <t>sc.external.pp.harmony_integrate -&gt; read_10x_h5 -&gt; scrublet-&gt; pp.normalize_total -&gt; pp.log1p -&gt; tl.pca -&gt; pp.neighbors -&gt; pl.tsne -&gt; tl.tsne</t>
  </si>
  <si>
    <t>66faa0f5bb02136c067c722c__exact</t>
  </si>
  <si>
    <t>66f52d48821e116aacb32cf4__original</t>
  </si>
  <si>
    <t>66f52d48821e116aacb32cf4</t>
  </si>
  <si>
    <t>cd2364e3336a</t>
  </si>
  <si>
    <t>What was NOT something that made Mrs. Judith Loftus realize that Huck wasn't really a girl, but a boy in disguise?</t>
  </si>
  <si>
    <t>He snorted loud and spit on the ground</t>
  </si>
  <si>
    <t>His attempts to thread a needle were very awkward</t>
  </si>
  <si>
    <t>He caught a bar of lead in his lap by bringing his knees together</t>
  </si>
  <si>
    <t>He threw lead at a rat side-armed and with his elbow bent</t>
  </si>
  <si>
    <t>66f52d48821e116aacb32cf4__exact</t>
  </si>
  <si>
    <t>67239f49bb02136c067d6fc0__original</t>
  </si>
  <si>
    <t>67239f49bb02136c067d6fc0</t>
  </si>
  <si>
    <t>fa05e2bfbe7b</t>
  </si>
  <si>
    <t>Narrives: 1. ['Ruwen successfully transitions into the Destruction Realm by using his Spirit energy to connect with a fracture in the Material Realm.']\n2. ['Hamma eloquently describes her friend Lylan to Ruwen and Valora, captivating them with her artistic expression and imagery.']\n3. ['Ruwen disarmed the Aspect of War by transforming the stone beneath him into mud, then decapitated him with his own fallen sword, which he subsequently embedded into the Chaos Tower, causing the Aspect to be absorbed and the tower to erupt in chaotic light.']\n4. [\"Ruwen summoned an Arcane Maelstrom and directed it at Ceplotryn, resulting in a spectacular explosion that temporarily disintegrated the god's form.\"]\n\nQuery: Considering the given book and narratives, Which order of the narratives in the following options is correct?</t>
  </si>
  <si>
    <t>2413</t>
  </si>
  <si>
    <t>67239f49bb02136c067d6fc0__exact</t>
  </si>
  <si>
    <t>66f3ad93821e116aacb2e29f__original</t>
  </si>
  <si>
    <t>66f3ad93821e116aacb2e29f</t>
  </si>
  <si>
    <t>2dd9c42c561b</t>
  </si>
  <si>
    <t>Regarding the statements about the TCP connection termination in this codebase, which is correct?</t>
  </si>
  <si>
    <t>When one party is ready to terminate the TCP connection, it first enters the FIN_WAIT_1 state, indicating that it has sent a termination request FIN signal to the other party and is waiting for confirmation.</t>
  </si>
  <si>
    <t>After receiving the FIN signal, the other party needs to return an ACK signal and meanwhile send a FIN signal, waiting for confirmation. Both parties send FIN signals and receive confirmation before the connection is terminated.</t>
  </si>
  <si>
    <t>The purpose of tcp-&gt;shutdown_waiting is to ensure that all unsent packets in the sending buffer are sent before the connection is terminated, but it cannot guarantee that all packets have been successfully received by the other party.</t>
  </si>
  <si>
    <t>Before terminating the connection, using the Nagle algorithm when sending packets can combine scattered small packets for transmission to reduce network congestion.</t>
  </si>
  <si>
    <t>66f3ad93821e116aacb2e29f__exact</t>
  </si>
  <si>
    <t>66f95e11bb02136c067c5370__original</t>
  </si>
  <si>
    <t>66f95e11bb02136c067c5370</t>
  </si>
  <si>
    <t>20399e0538ed</t>
  </si>
  <si>
    <t>Which two countries are the second and third frequently mentioned among all these organization addresses?</t>
  </si>
  <si>
    <t>Italy as the second and China as the third.</t>
  </si>
  <si>
    <t>Germany as the second and Italy as the third.</t>
  </si>
  <si>
    <t>Japan as the second and Germany as the third.</t>
  </si>
  <si>
    <t>United States as the second and China as the third.</t>
  </si>
  <si>
    <t>66f95e11bb02136c067c5370__exact</t>
  </si>
  <si>
    <t>66f954a5bb02136c067c511a__original</t>
  </si>
  <si>
    <t>66f954a5bb02136c067c511a</t>
  </si>
  <si>
    <t>fdc9b591b9b1</t>
  </si>
  <si>
    <t>In light of the Income Tax Act 1947, how can multinational corporations strategically navigate transfer pricing and cross-border transactions to minimize their global tax liabilities while aligning with Singapore’s regulations on arm’s length principles and preventing tax base erosion?</t>
  </si>
  <si>
    <t>By structuring their intercompany transactions based on fair market values and ensuring that profit shifting aligns with Singapore’s arm’s length requirements, corporations can minimize global tax liabilities while avoiding penalties for non-compliance.</t>
  </si>
  <si>
    <t>Multinational corporations can align with Singapore’s arm’s length principle by setting fair market prices for cross-border transactions between related entities, ensuring that they minimize tax liabilities while avoiding transfer pricing penalties.</t>
  </si>
  <si>
    <t>Companies can leverage intercompany transactions by applying market-based pricing for the exchange of goods, services, or intellectual property, ensuring compliance with Singapore’s arm’s length principle while minimizing their global tax exposure.</t>
  </si>
  <si>
    <t>By structuring intercompany loans and charging interest at market rates, multinationals can align with Singapore’s arm’s length requirements, ensuring that financing arrangements reduce tax liabilities while avoiding regulatory scrutiny.</t>
  </si>
  <si>
    <t>66f954a5bb02136c067c511a__exact</t>
  </si>
  <si>
    <t>6713066fbb02136c067d3214__original</t>
  </si>
  <si>
    <t>6713066fbb02136c067d3214</t>
  </si>
  <si>
    <t>d5bf991f0ef2</t>
  </si>
  <si>
    <t>According to the log, which player is the most selfish one in the forth round of the game?</t>
  </si>
  <si>
    <t>6713066fbb02136c067d3214__exact</t>
  </si>
  <si>
    <t>670fbfa4bb02136c067d2dcb__original</t>
  </si>
  <si>
    <t>670fbfa4bb02136c067d2dcb</t>
  </si>
  <si>
    <t>Please try to deduce the true story based on the evidence currently known. In you deduction, why did the murderer put his head close to the body?</t>
  </si>
  <si>
    <t>The murderer picked up the glasses he/she had thrown away</t>
  </si>
  <si>
    <t>The murderer cleaned up the fingerprints next to the body</t>
  </si>
  <si>
    <t>The murderer wanted to read the message left by the deceased</t>
  </si>
  <si>
    <t>The murderer never put his/her head close to the body</t>
  </si>
  <si>
    <t>670fbfa4bb02136c067d2dcb__exact</t>
  </si>
  <si>
    <t>66f37635821e116aacb2d017__original</t>
  </si>
  <si>
    <t>66f37635821e116aacb2d017</t>
  </si>
  <si>
    <t>464e5aeae451</t>
  </si>
  <si>
    <t>In terms of modernizing energy governance, how is China building an open and efficient energy market?</t>
  </si>
  <si>
    <t>The energy industry is determined by the market totally,  market competition is used to adjust the market layout.</t>
  </si>
  <si>
    <t>The government participates in the unified and standardized pricing to ensure the unified operation of the market.</t>
  </si>
  <si>
    <t>Strengthen legal supervision and break the original monopoly pattern.</t>
  </si>
  <si>
    <t>Relying on market participation for pricing.</t>
  </si>
  <si>
    <t>66f37635821e116aacb2d017__exact</t>
  </si>
  <si>
    <t>66ebcc1e5a08c7b9b35df87d__original</t>
  </si>
  <si>
    <t>66ebcc1e5a08c7b9b35df87d</t>
  </si>
  <si>
    <t>aa5e560602c4</t>
  </si>
  <si>
    <t>Which of the following is not a reason for the difference between measured cell voltage and the indicated Tafel line when the fuel cell operates with helox and air?</t>
  </si>
  <si>
    <t>The Tafel model is inaccurate in indicating cell voltage.</t>
  </si>
  <si>
    <t>The cell voltage is influenced by diffusion overpotential.</t>
  </si>
  <si>
    <t>Oxygen has a significantly higher diffusion coefficent in a Helium background versus a nitrogen background.</t>
  </si>
  <si>
    <t>The water management is not ideal in the diffusion medium and/or the diffusion medium/catalyst interface.</t>
  </si>
  <si>
    <t>66ebcc1e5a08c7b9b35df87d__exact</t>
  </si>
  <si>
    <t>670bf1c4bb02136c067d2341__original</t>
  </si>
  <si>
    <t>670bf1c4bb02136c067d2341</t>
  </si>
  <si>
    <t>b98afe55d373</t>
  </si>
  <si>
    <t>Please try to deduce the true story based on the evidence currently known. What was the real cause of Alan Conway's death in your deduction?</t>
  </si>
  <si>
    <t>Murdered by his neighbour</t>
  </si>
  <si>
    <t>Murdered by Charles Clover</t>
  </si>
  <si>
    <t>Murdered by Jemima Humphries</t>
  </si>
  <si>
    <t>670bf1c4bb02136c067d2341__exact</t>
  </si>
  <si>
    <t>67285f8ebb02136c067d905d__original</t>
  </si>
  <si>
    <t>67285f8ebb02136c067d905d</t>
  </si>
  <si>
    <t>23497814d26d</t>
  </si>
  <si>
    <t>Q34 is the source of how many forms of death metal?</t>
  </si>
  <si>
    <t>0</t>
  </si>
  <si>
    <t>1</t>
  </si>
  <si>
    <t>67285f8ebb02136c067d905d__exact</t>
  </si>
  <si>
    <t>66f1ae08821e116aacb27c9c__original</t>
  </si>
  <si>
    <t>66f1ae08821e116aacb27c9c</t>
  </si>
  <si>
    <t>231315327861</t>
  </si>
  <si>
    <t>Which of the following statements is incorrect according to the manual?</t>
  </si>
  <si>
    <t>With default settings and a current gradient = 0.4 A, an indication of "Pickup di/dt" is issued. This happens when quadrilateral characteristic curve is applied rather than combined characteristic curve.</t>
  </si>
  <si>
    <t>If optical fibers is used to connect devices, I should use the parameter "Lowest appearing bit rate = 2048 kBit/s" to reset the lowest appearing bit rate from the default 64 kBit/s. Direct optical fiber connection also requires "Difference Tx and Rx time = 0.1 ms".</t>
  </si>
  <si>
    <t>When I set the parameters "No. permis. state changes = 5" and "No. of chatter tests = 3", the check is repeated 3 times if the chatter-blocking should occur. The indication is added to the log the first time the blocking takes place.</t>
  </si>
  <si>
    <t>It is possible that DIGSI 5 and SIPROTEC 5 Configurator have different function-point requirements, so it is suggested that I find out those requirements before ordering license file using SIPROTEC function point manager.</t>
  </si>
  <si>
    <t>66f1ae08821e116aacb27c9c__exact</t>
  </si>
  <si>
    <t>6724694fbb02136c067d752b__original</t>
  </si>
  <si>
    <t>6724694fbb02136c067d752b</t>
  </si>
  <si>
    <t>a3f3e4ccc3e4</t>
  </si>
  <si>
    <t>Narrives: 1. ['The narrator was discharged from the hospital after a monthlong stay that included surgeries on both their elbow and knee.']\n2. ['Detective Black visits Beth in her jail cell to question her about the murder cases, suspecting she is covering for someone else but receives minimal and evasive responses from her.']\n3. [\"Detective Black tells Beth that he believes she is covering for someone else's murders, leading her to become physically ill and vomit onto the driveway.\"]\n4. [\"Shea receives detective Black's phone number after he offers his assistance in investigating the Lady Killer case.\"]\n\nQuery: Considering the given book and narratives, Which order of the narratives in the following options is correct?</t>
  </si>
  <si>
    <t>6724694fbb02136c067d752b__exact</t>
  </si>
  <si>
    <t>66ebd0ea5a08c7b9b35dff57__original</t>
  </si>
  <si>
    <t>66ebd0ea5a08c7b9b35dff57</t>
  </si>
  <si>
    <t>40403e422120</t>
  </si>
  <si>
    <t>Which point did Berkeley ignore when he proves “ it is a manifest contradiction to suppose that an idea can exist in an unperceiving thing” in Principles of Human Knowledge？</t>
  </si>
  <si>
    <t>If we have any knowledge at all of external things, it must be by reason, inferring their existence from what is immediately perceived by sense.</t>
  </si>
  <si>
    <t>Those primary qualities are inseparably united with the other sensible qualities.</t>
  </si>
  <si>
    <t>He gives “substance” a definition by concluding that they are a bundle of sensible qualities instead of a single entity.</t>
  </si>
  <si>
    <t>The discussion of notions or conceptions which are general and non-episodic. T</t>
  </si>
  <si>
    <t>66ebd0ea5a08c7b9b35dff57__exact</t>
  </si>
  <si>
    <t>66ebe0fb5a08c7b9b35e14f5__original</t>
  </si>
  <si>
    <t>66ebe0fb5a08c7b9b35e14f5</t>
  </si>
  <si>
    <t>cb3547549532</t>
  </si>
  <si>
    <t>According to the judgment, when the court analyzed the reasons why PepsiCo’s advertisement did not constitute a unilateral offer in the form of a reward, which of the following reasons was not mentioned?</t>
  </si>
  <si>
    <t>A reward advertisement is an offer to anyone who performs the obligations mentioned in the advertisement.</t>
  </si>
  <si>
    <t>As long as someone fulfills the content specified in the reward advertisement, the advertiser must fulfill their obligation.</t>
  </si>
  <si>
    <t>A reasonable and objective person would not consider PepsiCo's advertisement to be an offer.</t>
  </si>
  <si>
    <t>Reward advertisements that ask people to take specific actions are generally based on non-commercial reasons.</t>
  </si>
  <si>
    <t>66ebe0fb5a08c7b9b35e14f5__exact</t>
  </si>
  <si>
    <t>66f41e45821e116aacb30ec3__original</t>
  </si>
  <si>
    <t>66f41e45821e116aacb30ec3</t>
  </si>
  <si>
    <t>a5ccd00597cf</t>
  </si>
  <si>
    <t>Depending on the content of the document, which of the following is true?</t>
  </si>
  <si>
    <t>President Biden's policy on immigration is to support legal immigrants because they came to the United States with dreams and can work with Americans to promote economic and social development in the United States</t>
  </si>
  <si>
    <t>President Biden said his policy on illegal immigration was more effective than his predecessor's, but could not be implemented because of Republican opposition</t>
  </si>
  <si>
    <t>President Biden said that the main reason why the United States refused to accept illegal immigrants from Mexico into  the United States is that their entry method is illegal and easy to cause unrest,  and the United States is friendly and welcoming to those who immigrate to the United States through legal channels.</t>
  </si>
  <si>
    <t>The US government has taken many measures to protect and support legal immigrants. For example, the US Department of Justice has set up a webpage dedicated to solving their hate crimes. Usaid hosted more than 20 "Emergency Hate and Crime Response and Support" meetings, and the Equal Employment Opportunity Commission issued data visualization tools to analyze their demographic information.</t>
  </si>
  <si>
    <t>66f41e45821e116aacb30ec3__exact</t>
  </si>
  <si>
    <t>66fd4f54bb02136c067c9987__original</t>
  </si>
  <si>
    <t>66fd4f54bb02136c067c9987</t>
  </si>
  <si>
    <t>5326036f633c</t>
  </si>
  <si>
    <t>Based on the press release about AbbVie's product RINVOQ, how do you know about its indication treatment?</t>
  </si>
  <si>
    <t>RINVOQ can be used to treat a variety of autoimmune diseases, including rheumatoid arthritis, psoriatic arthritis, ulcerative colitis, Crohn’s disease, Parkinson’s Disease, etc., with the highest recommended dosage for ulcerative colitis and Crohn’s disease.</t>
  </si>
  <si>
    <t>Adverse reactions to RINVOQ treatment include severe infections, allergies, cancer, cardiovascular conditions, thrombosis, anemia, and fetal damage. Based on clinical trial experience, the most common adverse reaction is upper respiratory tract infection.</t>
  </si>
  <si>
    <t>Alternatives to RINVOQ include glucocorticoids, corticosteroids, dupilumab, tofacitinib, etc.</t>
  </si>
  <si>
    <t>In most cases, RINVOQ is only suitable for adult patients, but there are also indications where the patient population includes children or adolescents. For example, in the first half of this year, RINVOQ was approved in Europe and the United States for the treatment of pediatric patients with active polyarticular juvenile idiopathic arthritis (pJIA) and psoriatic arthritis (PsA).</t>
  </si>
  <si>
    <t>66fd4f54bb02136c067c9987__exact</t>
  </si>
  <si>
    <t>6719b96abb02136c067d4358__original</t>
  </si>
  <si>
    <t>6719b96abb02136c067d4358</t>
  </si>
  <si>
    <t>245b15406152</t>
  </si>
  <si>
    <t>6719b96abb02136c067d4358__exact</t>
  </si>
  <si>
    <t>66ebcc335a08c7b9b35df8b6__original</t>
  </si>
  <si>
    <t>66ebcc335a08c7b9b35df8b6</t>
  </si>
  <si>
    <t>71e8985d103a</t>
  </si>
  <si>
    <t>Who were the ones who framed Edmond Dantes by writing and sending a letter filled with lies about him to the public prosecutor?</t>
  </si>
  <si>
    <t>Fernand and Caderousse</t>
  </si>
  <si>
    <t>Fernand, Villefort and Danglars</t>
  </si>
  <si>
    <t>Caderousse, Villefort and Fernand</t>
  </si>
  <si>
    <t>Danglars, Fernand and Caderousse</t>
  </si>
  <si>
    <t>66ebcc335a08c7b9b35df8b6__exact</t>
  </si>
  <si>
    <t>67078ecabb02136c067d0b89__original</t>
  </si>
  <si>
    <t>67078ecabb02136c067d0b89</t>
  </si>
  <si>
    <t>89300fac87c9</t>
  </si>
  <si>
    <t>Based on the multidisciplinary applications of Computational Fluid Dynamics (CFD) outlined in Fluent News and the societal and technological themes from U.S. News &amp; World Report, which of the following scenarios best demonstrates a comprehensive approach to addressing both immediate and long-term environmental, economic, and healthcare challenges?</t>
  </si>
  <si>
    <t>Using CFD to create advanced models for predicting natural disaster impacts on urban infrastructure, allowing for strategic improvements in emergency response and reducing healthcare costs associated with disaster-related injuries.</t>
  </si>
  <si>
    <t>Applying CFD to the development of integrated systems in smart cities, focusing on optimizing public transportation routes and air quality monitoring, while simultaneously reducing emissions and improving public health.</t>
  </si>
  <si>
    <t>Leveraging CFD in pharmaceutical manufacturing to streamline the production process, which enhances drug quality control, reduces waste, and enables pharmaceutical companies to scale production of affordable medications.</t>
  </si>
  <si>
    <t>Implementing CFD technology to analyze the effects of ocean currents on offshore wind farms, improving the efficiency of energy production and minimizing the ecological impact on marine ecosystems, while fostering economic growth through clean energy jobs.</t>
  </si>
  <si>
    <t>67078ecabb02136c067d0b89__exact</t>
  </si>
  <si>
    <t>67192e81bb02136c067d427f__original</t>
  </si>
  <si>
    <t>67192e81bb02136c067d427f</t>
  </si>
  <si>
    <t>2a0e7e243183</t>
  </si>
  <si>
    <t>How old is the user’s niece now？</t>
  </si>
  <si>
    <t>Six years old</t>
  </si>
  <si>
    <t>Seven years old</t>
  </si>
  <si>
    <t>five years old</t>
  </si>
  <si>
    <t>Eight years old</t>
  </si>
  <si>
    <t>67192e81bb02136c067d427f__exact</t>
  </si>
  <si>
    <t>66ec332a821e116aacb1c042__original</t>
  </si>
  <si>
    <t>66ec332a821e116aacb1c042</t>
  </si>
  <si>
    <t>ae09f9ed3602</t>
  </si>
  <si>
    <t>XYZ Corp. will pay a $2 per share dividend in two months. Its stock price currently is $90 per share. A call option on XYZ has an exercise price of $85 and 3-month time to expiration. The risk-free interest rate is 0.6% per month, and the stock’s volatility (standard deviation) = 24% per month. Find the Black-Scholes value of the option (Round your answer to 2 decimal places).</t>
  </si>
  <si>
    <t>5.47</t>
  </si>
  <si>
    <t>6.76</t>
  </si>
  <si>
    <t>8.62</t>
  </si>
  <si>
    <t>9.20</t>
  </si>
  <si>
    <t>66ec332a821e116aacb1c042__exact</t>
  </si>
  <si>
    <t>66f793f4bb02136c067c306e__original</t>
  </si>
  <si>
    <t>66f793f4bb02136c067c306e</t>
  </si>
  <si>
    <t>194b064e989d</t>
  </si>
  <si>
    <t>What is the optimization metric of the designed system?</t>
  </si>
  <si>
    <t>Throughput</t>
  </si>
  <si>
    <t>Latency</t>
  </si>
  <si>
    <t>SLO attenment</t>
  </si>
  <si>
    <t>Goodput</t>
  </si>
  <si>
    <t>66f793f4bb02136c067c306e__exact</t>
  </si>
  <si>
    <t>66ebeb5a5a08c7b9b35e1ba5__original</t>
  </si>
  <si>
    <t>66ebeb5a5a08c7b9b35e1ba5</t>
  </si>
  <si>
    <t>57ae26f367b9</t>
  </si>
  <si>
    <t>In this article, what practical factors did the author consider when designing the collaborative fusion perception algorithm?</t>
  </si>
  <si>
    <t>Different types of roadside facilities and vehicle facilities lead to different data transmission frequencies, different heights and angles between different facilities (different vehicles, vehicles and road facilities), spatial measurement errors and communication time delays, etc.</t>
  </si>
  <si>
    <t>Different installation heights and angles between vehicle facilities, positioning noise in the algorithm, and. Asynchronous sensor measurements may introduce delayed sensor information, and different devices send different frequencies</t>
  </si>
  <si>
    <t>Different installation heights and angles between vehicles and facilities, positioning noise, and asynchronous sensor measurements may introduce delayed sensor information, different transmission frequencies between different devices, and loss of information during communication</t>
  </si>
  <si>
    <t>The different types of roadside facilities and vehicle facilities lead to data delays, different installation heights and angles between different facilities, spatial measurement errors and positioning errors caused by communications, etc.</t>
  </si>
  <si>
    <t>66ebeb5a5a08c7b9b35e1ba5__exact</t>
  </si>
  <si>
    <t>66ee981d821e116aacb22005__original</t>
  </si>
  <si>
    <t>66ee981d821e116aacb22005</t>
  </si>
  <si>
    <t>d12491c7d7c0</t>
  </si>
  <si>
    <t>According to the report, which of the following statements are correct?</t>
  </si>
  <si>
    <t>CLP continues to expand its investment portfolio and actively develop partnerships with other companies. All projects belonging to these will be firmly implemented.</t>
  </si>
  <si>
    <t>CLP successfully commissioned Hong Kong's first offshore LNG terminal in September, so Xia Baolong, director of the National Hong Kong and Macao Affairs Office, recognized CLP's long-term commitment to Hong Kong and China and was confident in the future of CLP's business.</t>
  </si>
  <si>
    <t>CLP regards decarbonization as its top priority, attaches great importance to the safety of employees’ working environment, and will help disadvantaged groups.</t>
  </si>
  <si>
    <t>The sooner we transition to net-zero emissions, the sooner we can achieve a just and equitable energy future</t>
  </si>
  <si>
    <t>66ee981d821e116aacb22005__exact</t>
  </si>
  <si>
    <t>67286533bb02136c067d919f__original</t>
  </si>
  <si>
    <t>67286533bb02136c067d919f</t>
  </si>
  <si>
    <t>Document: China Airlines Flight 676 ( CAL676 , CI676 ) was a scheduled international passenger flight that crashed into a road and residential area in Tayuan , Taoyuan County ( now Taoyuan City ) , near Chiang Kai-shek International Airport ( present-day Taoyuan International Airport ) , Taiwan on the night of Monday , 16 February 1998 . The Airbus A300 jet liner was en route from Ngurah Rai Airport in Bali , Indonesia to Taipei , Taiwan . The weather was inclement with rain and fog when the aircraft approached Chiang Kai-shek International Airport , so the pilot executed a missed &lt;event&gt; approach &lt;/event&gt; . After the jet was cleared to land at runway 05L , the autopilot was disengaged , and the pilots then attempted a manual go-around . The jet slowed down , pitched up by 40 degrees , rose , stalled , and crashed into a residential neighborhood , bursting into flames at local time 4:20 PM . All 196 people on board were killed ( including the governor of Taiwan 's central bank , Sheu Yuan-dong , his wife , Huang Mian-mei , and three central bank officials ) , along with seven people on the ground . Hsu Lu , the manager of the Voice of Taipei radio station , said that one boy was pulled alive from the wreckage and later died . It remains the deadliest aviation accident on Taiwanese soil . China Airlines had twelve A300s in its fleet at the time of the accident . It is also the second deadliest accident overall in Taiwan 's history , behind China Airlines Flight 611 , a Boeing 747-209B broke up over the Taiwan Strait with 225 fatalities .\n\nQuestion: Only considering the given document, what is the event type of approach?</t>
  </si>
  <si>
    <t>aba</t>
  </si>
  <si>
    <t>aai</t>
  </si>
  <si>
    <t>acd</t>
  </si>
  <si>
    <t>aaz</t>
  </si>
  <si>
    <t>67286533bb02136c067d919f__exact</t>
  </si>
  <si>
    <t>66fab4bfbb02136c067c754c__original</t>
  </si>
  <si>
    <t>66fab4bfbb02136c067c754c</t>
  </si>
  <si>
    <t>b9711e488863</t>
  </si>
  <si>
    <t>Based on these press releases from Sanofi regarding its pharmaceutical products, how many are there product whose latest research advancements are in Phase 3 clinical trials?</t>
  </si>
  <si>
    <t>66fab4bfbb02136c067c754c__exact</t>
  </si>
  <si>
    <t>6719bce5bb02136c067d4447__original</t>
  </si>
  <si>
    <t>6719bce5bb02136c067d4447</t>
  </si>
  <si>
    <t>47a0122de3e2</t>
  </si>
  <si>
    <t>6719bce5bb02136c067d4447__exact</t>
  </si>
  <si>
    <t>670cb73fbb02136c067d2502__original</t>
  </si>
  <si>
    <t>670cb73fbb02136c067d2502</t>
  </si>
  <si>
    <t>bfa5766bc052</t>
  </si>
  <si>
    <t>When testing complex comparison operations using pandas.eval() in the TestEval class, which of the following is incorrect?</t>
  </si>
  <si>
    <t>Python Parser Limitation: If the Python parser is used and the binary operator (binop) is ""and"" or ""or"", the code raises a NotImplementedError.</t>
  </si>
  <si>
    <t>Comparison with 'in' or 'not in': If the Python parser is used and the comparison operator is ""in"" or ""not in"", a NotImplementedError is raised.</t>
  </si>
  <si>
    <t>Scalar Operations: If the left-hand side (lhs) and right-hand side (rhs) are scalars, they are converted into floating point numbers before performing operations in the test.</t>
  </si>
  <si>
    <t>Floating Point Handling: If floating point numbers are used for comparison with the ""in"" or ""not in"" operators and the engine is ""python"" with the ""numpy"" parser, the test is marked as expected to fail (xfail).</t>
  </si>
  <si>
    <t>670cb73fbb02136c067d2502__exact</t>
  </si>
  <si>
    <t>66fa190bbb02136c067c5d32__original</t>
  </si>
  <si>
    <t>66fa190bbb02136c067c5d32</t>
  </si>
  <si>
    <t>c5dcc5c3f20f</t>
  </si>
  <si>
    <t>Sovereign wealth funds (SWFs) are vital tools for resource-rich countries, allowing them to manage wealth and stabilize economies against external shocks. However, the Carnegie Endowment for International Peace's report on SWF corruption risks emphasizes that in countries with weak governance, SWFs often become vehicles for corruption and political mismanagement, undermining their long-term development objectives. Concurrently, the IMF's report on sovereign arrears discusses the role SWFs can play in sovereign debt restructuring, especially when countries use these funds to support national debts. The IMF stresses that while SWFs can help alleviate sovereign debt burdens, their effectiveness is contingent on sound governance, debt transparency, and creditor coordination.
Considering the significant risks of corruption, weak governance, and the critical role of SWFs in sovereign debt management, which advanced policy strategy would best mitigate governance risks in SWFs while simultaneously leveraging them to ensure sustainable debt management and long-term economic development in countries with high sovereign debt and resource dependency?</t>
  </si>
  <si>
    <t>Enforce an international governance certification program for SWFs, where funds from resource-rich, high-debt countries must meet internationally certified governance standards (aligned with the Santiago Principles) to access international financial markets. This would enhance governance but could restrict access to capital for countries that fail to meet these standards, further exacerbating their debt challenges.</t>
  </si>
  <si>
    <t>Implement a debt-for-transparency swap where international creditors agree to restructure sovereign debt in exchange for enforceable commitments by governments to improve SWF transparency and governance. These commitments would be legally binding and overseen by international financial institutions (IFIs), ensuring SWF resources are managed efficiently for debt repayment. However, this may lead to conflicts with national sovereignty, particularly in politically sensitive regions.</t>
  </si>
  <si>
    <t>Create a sovereign debt-linked SWF framework where a portion of SWF assets is legally ring-fenced and managed by an independent, international body to ensure these assets are used exclusively for debt repayment and macroeconomic stabilization. This would ensure debt sustainability but could significantly reduce the country’s ability to use SWFs for strategic long-term investments and development projects.</t>
  </si>
  <si>
    <t>Develop a global SWF governance and debt management consortium, where SWFs are required to collaborate with international creditors, IFIs, and independent auditors in a transparent framework to align their governance practices with debt management objectives. This consortium would have the authority to oversee SWF governance reforms and ensure SWF assets are not misused. While this promotes collaboration, it may face implementation difficulties due to the complex political and economic interests of involved countries.</t>
  </si>
  <si>
    <t>66fa190bbb02136c067c5d32__exact</t>
  </si>
  <si>
    <t>66f3c806821e116aacb2ed77__original</t>
  </si>
  <si>
    <t>66f3c806821e116aacb2ed77</t>
  </si>
  <si>
    <t>e50420b329c7</t>
  </si>
  <si>
    <t>Based on a comparative analysis of the reports, which of the following best encapsulates the primary strategic divergence among the analyses in explaining Trip.com’s long-term growth potential?</t>
  </si>
  <si>
    <t>HSBC emphasizes the domestic market’s recovery driven by a potential rebound in lower-tier cities and sustained demand in corporate travel, while Deutsche Bank focuses more on the strength of outbound travel and international expansion as core growth drivers.</t>
  </si>
  <si>
    <t>J.P. Morgan highlights cost reduction efforts and operational efficiency, including a reduction in marketing expenses as central to long-term margin improvement, whereas Goldman Sachs stresses the role of domestic package tours and their recovery as pivotal for sustained growth.</t>
  </si>
  <si>
    <t>Deutsche Bank underscores the role of inbound travel to China as a significant opportunity for revenue growth, particularly through visa-free entry policies, while HSBC places more emphasis on capturing outbound demand from long-haul destinations and marketing cost efficiencies.</t>
  </si>
  <si>
    <t>Goldman Sachs and J.P. Morgan agree that outbound travel demand will continue to be the dominant driver, but diverge on their views regarding Trip.com’s profit margin sustainability, with Goldman Sachs citing a cautious outlook due to potential competitive pressures in the international markets.</t>
  </si>
  <si>
    <t>66f3c806821e116aacb2ed77__exact</t>
  </si>
  <si>
    <t>66f3e473821e116aacb2fa73__original</t>
  </si>
  <si>
    <t>66f3e473821e116aacb2fa73</t>
  </si>
  <si>
    <t>806442419598</t>
  </si>
  <si>
    <t>In the 2024 U.S. presidential debate transcripts, what is true about the strategies the debaters adopted according to the documents?</t>
  </si>
  <si>
    <t>On tax policy, both Biden and Harris mentioned Trump's controversial tax policies during their debates with Trump, and Biden lowered tariffs greatly to suppress domestic inflation during his presidency.</t>
  </si>
  <si>
    <t>On foreign policy issues, the moderator asked Trump about the Russia-Ukraine issue, and Trump responded that the problem would be resolved quickly after his election, but did not provide a clear plan. In contrast, for his opponent, the moderator raised the Israel-Palestine issue, and there was a more explicit plan presented.</t>
  </si>
  <si>
    <t>Immigration is a highly controversial topic. During the debate, Trump often brought up the worsening issue of illegal immigration under Democratic governance, as well as the recent increase in national crime rates due to immigration, to counter some of Biden's and Harris's points.</t>
  </si>
  <si>
    <t>On the issue of abortion, the moderator approached the topic starting with Roe v. Wade, asking both candidates for their views. If Trump is elected as president, Trump and his running mate will push for an abortion ban, even in cases where women are victims of rape or incest, which is unfair for the women.</t>
  </si>
  <si>
    <t>66f3e473821e116aacb2fa73__exact</t>
  </si>
  <si>
    <t>66ebc95f5a08c7b9b35df497__original</t>
  </si>
  <si>
    <t>66ebc95f5a08c7b9b35df497</t>
  </si>
  <si>
    <t>898142667ee3</t>
  </si>
  <si>
    <t>Which answer can best  interpret  the Exiled God in Writer's context?</t>
  </si>
  <si>
    <t>Dingxiang Wang’s power and fame.</t>
  </si>
  <si>
    <t>Telling and retelling that deity’s story, which in turn indicates the nature of the connection between a community of worshippers and the places where they live.</t>
  </si>
  <si>
    <t>Local social networks and collocal identity related to the God.</t>
  </si>
  <si>
    <t>One of war, memory, and reconstruction in late Qing China.</t>
  </si>
  <si>
    <t>66ebc95f5a08c7b9b35df497__exact</t>
  </si>
  <si>
    <t>6704fe26bb02136c067ce670__original</t>
  </si>
  <si>
    <t>6704fe26bb02136c067ce670</t>
  </si>
  <si>
    <t>453a3f6f906c</t>
  </si>
  <si>
    <t>According to the International Narcotics Control Strategy Report released by the US State Department in 2018 and 2019, what was the situation of the drug control in countries around the world in 2017 and 2018?</t>
  </si>
  <si>
    <t>In 2017, Bolivia was designated as a major illicit drug producing and/or drug transit country because the maximum area allowed for coca cultivation increased to 22,000 hectares, far exceeding the 1,000 hectare designation. The United States believes that Bolivia's justification for authorizing increased coca production is insufficient.</t>
  </si>
  <si>
    <t>Colombia eradicated more than 50,000 hectares of coca in 2017, but citizens are allowed to carry small amounts of cocaine in public. The Colombian government restricts the chemicals needed to process coca, but medicines containing ephedrine can be sold.</t>
  </si>
  <si>
    <t>The total amount of drugs seized through cases by the Counternarcotics Justice Center of Afghanistan decreased in the first nine months of 2018 compared with the same period last year. Afghan laboratories are not allowed to hold ammonium chloride.</t>
  </si>
  <si>
    <t>Both In 2017 and 2018, Venezuela was designated as a country that had clearly failed to comply with its obligations under international drug control agreements and therefore could not receive assistance from the United States.</t>
  </si>
  <si>
    <t>6704fe26bb02136c067ce670__exact</t>
  </si>
  <si>
    <t>66f7f963bb02136c067c3be1__original</t>
  </si>
  <si>
    <t>66f7f963bb02136c067c3be1</t>
  </si>
  <si>
    <t>3abd67a043c5</t>
  </si>
  <si>
    <t>What is the most liquid Friday in the market?</t>
  </si>
  <si>
    <t>Monday, 8 August 2022</t>
  </si>
  <si>
    <t>Monday, 18 July 2022</t>
  </si>
  <si>
    <t>Monday, 6 July 2015</t>
  </si>
  <si>
    <t>Monday, 13 January 2020</t>
  </si>
  <si>
    <t>66f7f963bb02136c067c3be1__exact</t>
  </si>
  <si>
    <t>671b1480bb02136c067d4f14__original</t>
  </si>
  <si>
    <t>671b1480bb02136c067d4f14</t>
  </si>
  <si>
    <t>23a8fd1a17b1</t>
  </si>
  <si>
    <t>671b1480bb02136c067d4f14__exact</t>
  </si>
  <si>
    <t>66ec1aef821e116aacb1aa1a__original</t>
  </si>
  <si>
    <t>66ec1aef821e116aacb1aa1a</t>
  </si>
  <si>
    <t>012079b713fa</t>
  </si>
  <si>
    <t>The four papers—Direct-a-Video (for customized video generation), FIFO-Diffusion (for generating infinite videos), FreeNoise (for tuning-free video generation), and MotionCtrl (for motion control in video generation)—offer distinct strategies for handling video generation tasks. While Direct-a-Video focuses on user-controlled video creation using U-Net-based architectures, FIFO-Diffusion introduces diagonal denoising for infinite video generation, FreeNoise uses noise rescheduling for generating long, temporally coherent videos, and MotionCtrl provides flexibility in controlling motion and animation across scenes.
Given these techniques, which method or combination of methods offers the best trade-off between motion control, temporal coherence, and computational efficiency in generating long videos from text prompts, and what is the primary reason for this balance?</t>
  </si>
  <si>
    <t>FIFO-Diffusion and MotionCtrl together provide the most efficient and flexible solution for long video generation. FIFO-Diffusion’s diagonal denoising process allows for continuous video generation with minimal memory overhead, while MotionCtrl’s ability to guide animation through predefined motion trajectories ensures that motion remains visually consistent across scenes. This combination benefits from FIFO-Diffusion’s constant memory consumption regardless of video length, which makes it computationally efficient. However, FIFO-Diffusion struggles with maintaining fine control over motion details, which MotionCtrl addresses by allowing for explicit user-directed motion paths.</t>
  </si>
  <si>
    <t>FreeNoise and Direct-a-Video offer the best trade-off by combining FreeNoise’s tuning-free paradigm with Direct-a-Video’s ability to finely customize video outputs. FreeNoise uses noise rescheduling to extend video length without tuning the pretrained model, and its local noise shuffling strategy ensures temporal coherence in long video generation. Meanwhile, Direct-a-Video provides user-directed video customization through scene graph conditioning and object control, allowing the user to adjust video content based on specific text prompts. This combination strikes a balance between temporal coherence and motion control, though Direct-a-Video’s reliance on explicit user input can lead to increased computational costs for highly detailed scenes.</t>
  </si>
  <si>
    <t>FreeNoise and FIFO-Diffusion provide the optimal solution for generating infinite videos with smooth motion transitions. FreeNoise’s noise rescheduling ensures that content remains temporally consistent even when generating long videos, while FIFO-Diffusion handles the infinite video generation task by using a first-in-first-out (FIFO) queue with diagonal denoising, maintaining computational efficiency across extremely long sequences. The combination of these two methods ensures that both temporal coherence and motion smoothness are preserved. However, FIFO-Diffusion struggles with handling complex motion sequences due to its reliance on forward reference, making it less flexible in controlling intricate motion patterns compared to MotionCtrl.</t>
  </si>
  <si>
    <t>MotionCtrl and Direct-a-Video offer the most reliable trade-off by combining MotionCtrl’s ability to control motion trajectories and animations with Direct-a-Video’s user-controlled video generation. MotionCtrl introduces motion blending to smoothly transition between predefined motion patterns, which pairs well with Direct-a-Video’s use of U-Net-based architectures for customizable scene generation. This combination ensures that motion remains flexible and responsive to text prompts, while Direct-a-Video’s scene graph representation allows for precise control over object behaviors and scene changes. However, the lack of inherent support for infinite video generation or tuning-free setups can make this combination computationally intensive when generating extended video sequences.</t>
  </si>
  <si>
    <t>66ec1aef821e116aacb1aa1a__exact</t>
  </si>
  <si>
    <t>6725d7a9bb02136c067d822d__original</t>
  </si>
  <si>
    <t>6725d7a9bb02136c067d822d</t>
  </si>
  <si>
    <t>Document:  entity0 The Bone Forest is a collection of fantasy short stories by entity1 British writer entity2 Robert Holdstock , published in entity3 1991 ( entity4 UK ) and entity5 1992 ( entity6 US ) . It opens with a novella of the same name , followed by entity7 seven short stories . The novella is a prequel to the entire entity8 Mythago Wood cycle . According to the author it was written \" to fill in the background and back - story to entity8 Mythago Wood \" at the request of a screenwriter who was working on a planned movie version of entity8 Mythago Wood . The entity3 1991 and entity5 1992 editions of the book contain entity7 seven short stories in addition to the novella entity0 The Bone Forest . , after which the volume takes its name . The additional stories in entity0 The Bone Forest bear little relation with either time or events in the entity8 Mythago Wood cycle , yet the short stories are largely influenced by the fantasy realm created as part of the entity8 Mythago Wood cycle . entity0 The Bone Forest has both won and been nominated for fantasy literature awards .\n\nQuestion: Only considering the given document, what is the relation type between entity0 and entity2?</t>
  </si>
  <si>
    <t>aap</t>
  </si>
  <si>
    <t>ach</t>
  </si>
  <si>
    <t>aad</t>
  </si>
  <si>
    <t>6725d7a9bb02136c067d822d__exact</t>
  </si>
  <si>
    <t>670493d4bb02136c067cdcd9__original</t>
  </si>
  <si>
    <t>670493d4bb02136c067cdcd9</t>
  </si>
  <si>
    <t>9bcda5b17476</t>
  </si>
  <si>
    <t>Which one of the following factors did not result in the deferment of Rebeca's marriage?</t>
  </si>
  <si>
    <t>the construction of the church</t>
  </si>
  <si>
    <t>the hesitation of Rebeca</t>
  </si>
  <si>
    <t>the personality of Pietro Crespi</t>
  </si>
  <si>
    <t>the behaviour of Amaranta</t>
  </si>
  <si>
    <t>670493d4bb02136c067cdcd9__exact</t>
  </si>
  <si>
    <t>67040983bb02136c067cd996__original</t>
  </si>
  <si>
    <t>67040983bb02136c067cd996</t>
  </si>
  <si>
    <t>d9f315accb6c</t>
  </si>
  <si>
    <t>A country has enacted a series of ambitious environmental policies aimed at achieving carbon neutrality by 2050. However, recent reports indicate a growing public discontent regarding the socio-economic impacts of these policies, particularly on low-income communities. Analyze the potential implications of this discontent for the long-term success of the environmental policies. Which of the following factors is most likely to exacerbate the tensions between environmental goals and socio-economic realities?</t>
  </si>
  <si>
    <t>The perception that environmental initiatives primarily benefit affluent communities</t>
  </si>
  <si>
    <t>The belief that green policies favor higher-income demographics over lower-income groups</t>
  </si>
  <si>
    <t>The notion that sustainability efforts cater mainly to wealthier populations</t>
  </si>
  <si>
    <t>The understanding that eco-friendly regulations disproportionately advantage the economically privileged</t>
  </si>
  <si>
    <t>67040983bb02136c067cd996__exact</t>
  </si>
  <si>
    <t>6725db8bbb02136c067d84eb__original</t>
  </si>
  <si>
    <t>6725db8bbb02136c067d84eb</t>
  </si>
  <si>
    <t>Document: Yeah, it's pretty funny how incapable most of them are of actual satire and subtlety.\n\nQuestion: Only considering the given document, what are the emotions of the document?</t>
  </si>
  <si>
    <t>aag</t>
  </si>
  <si>
    <t>6725db8bbb02136c067d84eb__exact</t>
  </si>
  <si>
    <t>66fe81dcbb02136c067ca2de__original</t>
  </si>
  <si>
    <t>66fe81dcbb02136c067ca2de</t>
  </si>
  <si>
    <t>458d481b0f5f</t>
  </si>
  <si>
    <t>What analysis and recommendations would you make as an offshore export compliance lawyer in light of the European Commission's proposal to develop an Initial Impact Assessment (IIA) and subsequent policy for a regulation addressing distortions in the internal market caused by foreign subsidies?</t>
  </si>
  <si>
    <t>Although the European Commission has conducted a public consultation on the issue (White Paper on Foreign Subsidies), however, it is not yet known whether it will engage with companies specialising in the collection of data on foreign investment and third-country subsidies, and considerable legal risks remain.</t>
  </si>
  <si>
    <t>Due to the turbulence of the current situation, and the fact that it is difficult to reconcile the views of major enterprises as well as the government concerned. The EU is likely to maintain the status quo in the short term and not take new measures. The relevant enterprises in China only need to comply with the law and export in accordance with EU standards.</t>
  </si>
  <si>
    <t>If there is a situation where there is a bulk sale of some of the company's goods to the government, it is best to separate the entities. You would advise the company to either set up an off-body company exclusively for sales to the government, or to file the situation in advance and have a specialised attorney give notice or publicity about it.</t>
  </si>
  <si>
    <t>All above</t>
  </si>
  <si>
    <t>66fe81dcbb02136c067ca2de__exact</t>
  </si>
  <si>
    <t>66f0ed5a821e116aacb265ab__original</t>
  </si>
  <si>
    <t>66f0ed5a821e116aacb265ab</t>
  </si>
  <si>
    <t>00a923d07774</t>
  </si>
  <si>
    <t>Which of the following options is not the difference between Clutterpalette and StoreSketcher?</t>
  </si>
  <si>
    <t>Clutterpalette trained on a real-world image dataset, while StoreSketcher trained on an online grocery order dataset.</t>
  </si>
  <si>
    <t>Clutterpalette focused on indoor room scenes, while StoreSketcher focused on commercial scenes.</t>
  </si>
  <si>
    <t>Clutterpalette calculated the conditional scene probability and conditional supporter probability , while StoreSketcher called them conditional location probability</t>
  </si>
  <si>
    <t>StoreSketcher computed Similarity Probability  for suggestion generation, while Clutter did not.</t>
  </si>
  <si>
    <t>66f0ed5a821e116aacb265ab__exact</t>
  </si>
  <si>
    <t>66ee8bab821e116aacb21e44__original</t>
  </si>
  <si>
    <t>66ee8bab821e116aacb21e44</t>
  </si>
  <si>
    <t>4512f6c73ad1</t>
  </si>
  <si>
    <t>What is the role of the "glacier mouse" rolling in the warm season?</t>
  </si>
  <si>
    <t>Discharge water</t>
  </si>
  <si>
    <t>Get nutrients</t>
  </si>
  <si>
    <t>Hide Away From The Sun</t>
  </si>
  <si>
    <t>preserve body heat</t>
  </si>
  <si>
    <t>66ee8bab821e116aacb21e44__exact</t>
  </si>
  <si>
    <t>66f37eb9821e116aacb2d295__original</t>
  </si>
  <si>
    <t>66f37eb9821e116aacb2d295</t>
  </si>
  <si>
    <t>1465b01e4579</t>
  </si>
  <si>
    <t>What is the message from the two cases?</t>
  </si>
  <si>
    <t>Roe v. Wade gave women full abortion rights.</t>
  </si>
  <si>
    <t>The Fourteenth Amendment is unclear.</t>
  </si>
  <si>
    <t>With the conclusion of Roe v. Wade, the right to abortion was largely recognized by society.</t>
  </si>
  <si>
    <t>The interest in fetal life trumped the pregnant woman's interest in abortion, so the Supreme Court overturned Roe v. Wade.</t>
  </si>
  <si>
    <t>66f37eb9821e116aacb2d295__exact</t>
  </si>
  <si>
    <t>66fa7c81bb02136c067c6e09__original</t>
  </si>
  <si>
    <t>66fa7c81bb02136c067c6e09</t>
  </si>
  <si>
    <t>24e298b66e48</t>
  </si>
  <si>
    <t>What problems does this code base solve in collaborative sensing?</t>
  </si>
  <si>
    <t>The algorithm solves the delay problem in communication.</t>
  </si>
  <si>
    <t>This code base solves the problem of task heterogeneity.</t>
  </si>
  <si>
    <t>The algorithm is built on a distributed architecture.</t>
  </si>
  <si>
    <t>The algorithm proposes a spatiotemporal autoencoder (STAR) to amortize the time-varying communication cost through temporal subsampling and spatial mixing.</t>
  </si>
  <si>
    <t>66fa7c81bb02136c067c6e09__exact</t>
  </si>
  <si>
    <t>66f97dc3bb02136c067c56c8__original</t>
  </si>
  <si>
    <t>66f97dc3bb02136c067c56c8</t>
  </si>
  <si>
    <t>c41d2bccff7c</t>
  </si>
  <si>
    <t>Global Equality Consortium (GEC) is tasked with creating a strategic, comparative legal framework for two countries, Country X and Country Y, with the goal of eliminating harmful practices like Female Genital Mutilation (FGM) and advancing gender equality in economic participation. Both countries have differing legal, cultural, and economic landscapes that pose unique challenges in implementing international human rights norms.
Country X is a low-income nation in Sub-Saharan Africa where FGM is prevalent, especially in rural areas governed by customary law. It has ratified the Maputo Protocol, CEDAW, and the Convention on the Rights of the Child (CRC). However, there is no national law explicitly banning FGM, and customary law allows local communities to continue the practice under the guise of tradition. Recently, Country X passed legislation promoting gender equality in the workplace, but resistance remains strong in implementing broader reforms related to women's economic rights, including property ownership and entrepreneurship access.
Country Y is a middle-income country in the Middle East, where FGM is rare but gender-based violence (GBV), including domestic violence, is widespread. Country Y has not ratified the Istanbul Convention or the Maputo Protocol, but it has ratified CEDAW with significant reservations regarding family law and women's mobility. Despite the lack of specific laws addressing GBV, Country Y has implemented several economic empowerment reforms for women, including laws that ensure equal pay and access to business opportunities. These reforms, however, have not translated into broader protections from violence or comprehensive gender equality.
Given the stark contrasts between the socio-legal contexts of Country X and Country Y, GEC must develop two parallel legal strategies that:
Address the conflict between international human rights obligations and customary or religious law.
Integrate economic empowerment into gender-based violence and FGM eradication programs to ensure sustainable reforms.
Ensure compliance with international treaties while navigating domestic legal resistance rooted in cultural and religious traditions.
How should GEC develop tailored legal strategies for Country X and Country Y, using international legal frameworks, economic incentives, and localized enforcement mechanisms to create sustainable impact in both countries?</t>
  </si>
  <si>
    <t>For Country X, GEC should focus on enforcing existing international treaty obligations by pushing for immediate national legislation criminalizing FGM, using local economic empowerment initiatives to disincentivize traditional practices that uphold FGM. Simultaneously, GEC should work with rural community leaders to introduce economic alternatives to FGM rituals, such as entrepreneurship programs tied to property rights reform. For Country Y, GEC should focus on advocating for the ratification of the Istanbul Convention while introducing comprehensive domestic violence legislation through public-private partnerships, framed as necessary for ensuring economic stability and social order.</t>
  </si>
  <si>
    <t>For Country X, GEC should prioritize pushing for constitutional reforms that explicitly ban FGM under the obligations of the Maputo Protocol and CEDAW, while simultaneously engaging customary law authorities to integrate women's property rights and economic empowerment programs as part of a broader effort to challenge the social norms supporting FGM. In Country Y, GEC should leverage existing economic empowerment laws to introduce protections against gender-based violence incrementally, using the legal gains women have achieved in the workplace and entrepreneurship as a foundation for broader legal reforms related to domestic violence and women’s mobility.</t>
  </si>
  <si>
    <t>For Country X, GEC should engage customary law directly by establishing hybrid legal courts that blend international human rights obligations with local traditions, allowing communities to adjust to changing norms through gradual shifts in the legal framework. These courts would focus on integrating women's rights to property and entrepreneurship into existing local customs. For Country Y, GEC should prioritize removing CEDAW reservations on family law, using international pressure from human rights organizations to push for reforms that address GBV without undermining the religious foundations of the legal system. Economic reforms should be tied to protections against GBV to incentivize compliance.</t>
  </si>
  <si>
    <t>For Country X, GEC should recommend the creation of a national enforcement body specifically tasked with monitoring compliance with CEDAW and the Maputo Protocol, paired with economic incentives that reward communities that abandon FGM. This enforcement should be combined with national legal reforms that harmonize customary and national laws. For Country Y, GEC should push for incremental domestic legal reforms targeting workplace harassment and GBV, framing these protections as critical to preserving the economic gains women have made in the business and entrepreneurial sectors. The reforms should avoid directly challenging religious laws, focusing instead on practical, non-confrontational legal improvements.</t>
  </si>
  <si>
    <t>66f97dc3bb02136c067c56c8__exact</t>
  </si>
  <si>
    <t>6703fc69bb02136c067cd7c2__original</t>
  </si>
  <si>
    <t>6703fc69bb02136c067cd7c2</t>
  </si>
  <si>
    <t>bf11b7bbd3c7</t>
  </si>
  <si>
    <t>In the Malaysian context, coercive isomorphism is primarily driven by federal oversight bodies exerting pressure on state governments to conform to standardized Key Performance Indicators (KPIs). However, in a situation where federal mandates conflict with the unique socioeconomic goals of individual state governments (e.g., urban vs. rural development priorities), how might normative isomorphism—specifically through professionalization of bureaucrats—serve as a counterforce to coercive pressures, and what would be the potential risks to public accountability if normative forces dominate KPI reporting?
Analyze how this interplay between coercive and normative isomorphism might impact:
-The adaptability of performance measures to local priorities
-The consistency of public accountability standards across states
-The potential for institutional decoupling between formal reporting and actual performance outcomes.</t>
  </si>
  <si>
    <t>Normative isomorphism would improve adaptability of KPIs to local priorities by empowering state bureaucrats to design context-specific measures, but this could weaken consistency in public accountability as each state develops its own standards, leading to institutional decoupling where KPIs no longer reflect national goals.</t>
  </si>
  <si>
    <t>Normative isomorphism would strengthen both adaptability and consistency of KPIs, as the professionalization of bureaucrats would lead to the development of universally accepted best practices, ensuring both local relevance and alignment with national standards, reducing the risk of institutional decoupling.</t>
  </si>
  <si>
    <t>Normative isomorphism would primarily reinforce federal control rather than adaptability, as professional bureaucrats tend to adopt best practices that align with centralized standards, limiting innovation at the state level, while coercive pressures would ensure that KPIs continue to reflect federal, not local, priorities.</t>
  </si>
  <si>
    <t>The interplay between coercive and normative isomorphism would likely create a fragmented system where neither adaptability nor consistency is achieved. States with highly professionalized bureaucracies would set their own KPIs, while others would strictly follow federal mandates, leading to widespread institutional decoupling and reduced public accountability.</t>
  </si>
  <si>
    <t>6703fc69bb02136c067cd7c2__exact</t>
  </si>
  <si>
    <t>66f7a96cbb02136c067c3255__original</t>
  </si>
  <si>
    <t>66f7a96cbb02136c067c3255</t>
  </si>
  <si>
    <t>ab57a4abed07</t>
  </si>
  <si>
    <t>Compare the scenario of THEMIS and AlphaServe. Which one is closer to the placement scenario THEMIS mainly consider?</t>
  </si>
  <si>
    <t>How to use 100 GPUs to train 20 deep learning models.</t>
  </si>
  <si>
    <t>How to use 100 GPUs to inference 20 deep learning models.</t>
  </si>
  <si>
    <t>How to use 1 GPU to inference 20 deep learning models.</t>
  </si>
  <si>
    <t>How to use 5 GPUs to inference 20 deep learning models.</t>
  </si>
  <si>
    <t>66f7a96cbb02136c067c3255__exact</t>
  </si>
  <si>
    <t>66f53f2b821e116aacb3335a__original</t>
  </si>
  <si>
    <t>66f53f2b821e116aacb3335a</t>
  </si>
  <si>
    <t>9c0dee243ad2</t>
  </si>
  <si>
    <t>I am learning SolidWorks to design mechanical models, and now I need to design a 3D model, and then I wish to print it.  What steps should I take to correctly design and print the model I want?</t>
  </si>
  <si>
    <t>Choose a model face or reference plane, ensuring that the selected plane  is the smallest plane of the model, so that the selected plane does not cause any part of the model to exceed the printing volume</t>
  </si>
  <si>
    <t>In order to maximize the printing of the model I want, I need to modify the model size and structure, ensuring that most of the printed model is within the printing range.</t>
  </si>
  <si>
    <t>When the angle of a face relative to the print bed exceeds 45 degrees, it is necessary to define support surface geometries to support that face, and I can change the color of the support surfaces.</t>
  </si>
  <si>
    <t>Add user-generated textures, appearances, and scenes, but not necessarily in the same folder as the model.
By examining the stripe lines, we can check if the model's texture meets our design requirements. The density of the printed model can be adjusted by changing the density of the stripe lines through settings</t>
  </si>
  <si>
    <t>66f53f2b821e116aacb3335a__exact</t>
  </si>
  <si>
    <t>66ec2374821e116aacb1b423__original</t>
  </si>
  <si>
    <t>66ec2374821e116aacb1b423</t>
  </si>
  <si>
    <t>b1d68170c02d</t>
  </si>
  <si>
    <t>what disease do you think mark is most likely to get during his martian trip?</t>
  </si>
  <si>
    <t>diarrhea</t>
  </si>
  <si>
    <t>constipation</t>
  </si>
  <si>
    <t>malnutrition</t>
  </si>
  <si>
    <t>hypothyroidism</t>
  </si>
  <si>
    <t>66ec2374821e116aacb1b423__exact</t>
  </si>
  <si>
    <t>671b58e8bb02136c067d5525__original</t>
  </si>
  <si>
    <t>671b58e8bb02136c067d5525</t>
  </si>
  <si>
    <t>1d9e6edc1d3b</t>
  </si>
  <si>
    <t>How many days did Rachel borrow the user's road bike?</t>
  </si>
  <si>
    <t>10</t>
  </si>
  <si>
    <t>20</t>
  </si>
  <si>
    <t>671b58e8bb02136c067d5525__exact</t>
  </si>
  <si>
    <t>67192057bb02136c067d41b4__original</t>
  </si>
  <si>
    <t>67192057bb02136c067d41b4</t>
  </si>
  <si>
    <t>1a803f759a73</t>
  </si>
  <si>
    <t>How many days did the user wear his brown loafers last week?</t>
  </si>
  <si>
    <t>2 days</t>
  </si>
  <si>
    <t>3 days</t>
  </si>
  <si>
    <t>4 days</t>
  </si>
  <si>
    <t>5 days</t>
  </si>
  <si>
    <t>67192057bb02136c067d41b4__exact</t>
  </si>
  <si>
    <t>670397b5bb02136c067ccec6__original</t>
  </si>
  <si>
    <t>670397b5bb02136c067ccec6</t>
  </si>
  <si>
    <t>7dea9d8ebbf3</t>
  </si>
  <si>
    <t>What is the primary reason that Scarlett decide to marry Charles?</t>
  </si>
  <si>
    <t>Because he has a lot of money and he hasn’t any parents to bother her and he lives in Atlanta.</t>
  </si>
  <si>
    <t>Because she is impulsive and wants to show Ashley that she doesn’t care his rejection.</t>
  </si>
  <si>
    <t>Because Ashley is going to marry Melanie. She hates Melanie and wants to hurt Melanie, who loves Charles so much.</t>
  </si>
  <si>
    <t>Because she wants Ashley to be sorry.</t>
  </si>
  <si>
    <t>670397b5bb02136c067ccec6__exact</t>
  </si>
  <si>
    <t>66fcf36fbb02136c067c919e__original</t>
  </si>
  <si>
    <t>66fcf36fbb02136c067c919e</t>
  </si>
  <si>
    <t>ccf38b8b29dd</t>
  </si>
  <si>
    <t>This code repository is used to generate comic strips where characters, styles, and environments remain consistent. It can utilize either Stable Diffusion XL or Base 1.0 to generate images based on the corresponding style from the text. Can you help explain which architecture it does not use to maintain character consistency across the images?</t>
  </si>
  <si>
    <t>It uses a new self-attention computation method called Consistent Self-Attention, which significantly improves the consistency between the generated images and enhances popular pre-trained diffusion-based text-to-image models in a zero-shot manner.</t>
  </si>
  <si>
    <t>Consistent self-attention is integrated into the pre-trained text-to-image diffusion model. Story text is split into multiple prompts, and images are generated in batches using these prompts. Consistent self-attention establishes links between multiple images within a batch to achieve subject consistency.</t>
  </si>
  <si>
    <t>The Consistent Self-Attention method is implemented in the code as the class SpatialAttnProcessor2_0. The main role of this module is to apply attention mechanism processing to the input features during image generation or processing tasks, ensuring that the generated images are consistent and of high quality.</t>
  </si>
  <si>
    <t>It employs multiple attention mechanisms and extends them for various scenarios: the default Attention Processor (AttnProcessor), as well as the Attention Processor combined with the IP-Adapter (IPAttnProcessor). The IP-Adapter is an enhanced model that combines image features with language prompts. The purpose of this code segment is to add control over image prompts (image prompts) on top of the attention mechanism, allowing the use of additional visual prompts to influence the model’s generation process.</t>
  </si>
  <si>
    <t>66fcf36fbb02136c067c919e__exact</t>
  </si>
  <si>
    <t>66ecf139821e116aacb1e0e1__original</t>
  </si>
  <si>
    <t>66ecf139821e116aacb1e0e1</t>
  </si>
  <si>
    <t>b4aa20078ab9</t>
  </si>
  <si>
    <t>This is a coarse structure of a website, including frontend, backend, dataset and server information. What kind of function is NOT implemented in this file ?</t>
  </si>
  <si>
    <t>Using React Framework in frontend structure and building chatbox, time counting down and login panels.</t>
  </si>
  <si>
    <t>Signing and verifying Json Web Token to authenticate user and Being able to serve for uploading/downloading files with backend.</t>
  </si>
  <si>
    <t>Sending password-reset email to the address in backend after getting user's uuid &amp; email address stored in the database.</t>
  </si>
  <si>
    <t>After successfully deploy the web application with current setting in a remote server,  neither inbound port 8888 or 20248 is needed.</t>
  </si>
  <si>
    <t>66ecf139821e116aacb1e0e1__exact</t>
  </si>
  <si>
    <t>6719b9f1bb02136c067d4389__original</t>
  </si>
  <si>
    <t>6719b9f1bb02136c067d4389</t>
  </si>
  <si>
    <t>52fcc0f970c2</t>
  </si>
  <si>
    <t>6719b9f1bb02136c067d4389__exact</t>
  </si>
  <si>
    <t>66fa1e4cbb02136c067c5edf__original</t>
  </si>
  <si>
    <t>66fa1e4cbb02136c067c5edf</t>
  </si>
  <si>
    <t>d8a0c1a19ffc</t>
  </si>
  <si>
    <t>In the Factory class of pip, which is responsible for managing the creation and selection of candidates during the package resolution process, there are multiple helper functions that resolve dependencies by choosing the appropriate versions of packages that are compatible with each other. Which of the following about the helper functions are incorrect?</t>
  </si>
  <si>
    <t>The method _make_base_candidate_from_link uses two separate caches depending on whether the InstallRequirement is editable (_editable_candidate_cache) or not (_link_candidate_cache). If a link fails to build, it's added to the _build_failures cache and will be attempted again until a maximum count (_max_time_retries) is reached.</t>
  </si>
  <si>
    <t>The method iter_index_candidate_infos follows PEP 592, where yanked releases are ignored unless the specifier explicitly pins a version using either == or ===. Even if all candidates are yanked, they will only be considered if the pinned version matches one of the yanked releases.</t>
  </si>
  <si>
    <t>The method _get_installed_candidate checks whether the --force-reinstall flag is set. If it is, the method disregards any currently installed candidate, and attempts to find a suitable one from the index, regardless of what's installed.</t>
  </si>
  <si>
    <t>When combining multiple InstallRequirement objects in _iter_found_candidates, the method takes the intersection of their version specifiers using specifier &amp;= ireq.req.specifier. This ensures that the resulting candidate meets all of the given version constraints simultaneously.</t>
  </si>
  <si>
    <t>66fa1e4cbb02136c067c5edf__exact</t>
  </si>
  <si>
    <t>66f118e1821e116aacb26b79__original</t>
  </si>
  <si>
    <t>66f118e1821e116aacb26b79</t>
  </si>
  <si>
    <t>ce0339dccda9</t>
  </si>
  <si>
    <t>All-pairs shortest-paths methods can be used to find shortest paths for all source-destinationpairs of nodes. Which of the following statemens about all-pairs shortest-paths methods are true?
Select one or more:
A. For computing all-pairs shortest-paths in a directed acyclic graph (DAG) which may have negative edgeweight, johnson's algorithm is a worse choice than an algorithm based on the single-source shortest-paths algorithm for DAGs.
B. lf the input graph has an edge (u, u) and the reverse edge (u, w), and both these edges have the same weight, then in johnson's all-pairs shortest-paths algorithm, the new weights of these two edges may not be different.
C. If the input graph has an edge (u, u) and the reverse edge (u, u), and both these edges have the same weight, then in johnson's all-pairs shortest-paths algorithm, the new weights of these two edges arealso the same.
D. By adding one large number to the weight of each edge, we can remove all negative edge weightswithout changing shortest paths.
E. Johnson's all-pairs shortest-paths algorithm does not terminate, if there is a negative cycle in the input graph.
F. None of the other statements is correct.
G. An all-pairs shortest-paths method cannot be an iterative application of the Bellman-Ford algorithm, ifthe graph contains negative weights.
H. Johnson's all-pairs shortest-paths algorithm can be used if the graph contains positive weight cycles.
I. An all-pairs shortest-paths method cannot be an iterative application of Dijkstra's algorithm, if thegraph contains negative weights.
J. For computing all-pairs shortest-paths in a directed acyclic graph (DAG) which may have negative edgeweight, johnson's algorithm is a better choice than an algorithm based on the single-source shortest-paths algorithm for DAGs.</t>
  </si>
  <si>
    <t>B,E,I</t>
  </si>
  <si>
    <t>B,E</t>
  </si>
  <si>
    <t>E,I,J</t>
  </si>
  <si>
    <t>F</t>
  </si>
  <si>
    <t>66f118e1821e116aacb26b79__exact</t>
  </si>
  <si>
    <t>66efd10f821e116aacb2437c__original</t>
  </si>
  <si>
    <t>66efd10f821e116aacb2437c</t>
  </si>
  <si>
    <t>8595040e5de8</t>
  </si>
  <si>
    <t>Using Windows and default settings, which of the following can transpose some notes?</t>
  </si>
  <si>
    <t>Select the notes, then press Left or Right direction keys.</t>
  </si>
  <si>
    <t>Press F10 to open the transposition dialog, then select the target key you want to transpose to.</t>
  </si>
  <si>
    <t>Selecting some notes then pressing "Ctrl + Up or Down" can tranpose the notes chromatically.</t>
  </si>
  <si>
    <t>If no notes are selected, ticking "Transpose Chromatically" in the transposition dialog will transpose all the notes.</t>
  </si>
  <si>
    <t>66efd10f821e116aacb2437c__exact</t>
  </si>
  <si>
    <t>66f39ac5821e116aacb2da81__original</t>
  </si>
  <si>
    <t>66f39ac5821e116aacb2da81</t>
  </si>
  <si>
    <t>4de3997bb18d</t>
  </si>
  <si>
    <t>Which external solvers can be used in AMReX software?</t>
  </si>
  <si>
    <t>BoomerAMG and SMG from the HYPRE library</t>
  </si>
  <si>
    <t>Krylov subspace solvers from the PETSc library</t>
  </si>
  <si>
    <t>PFMG from the HPGMG library</t>
  </si>
  <si>
    <t>All of the above solvers</t>
  </si>
  <si>
    <t>66f39ac5821e116aacb2da81__exact</t>
  </si>
  <si>
    <t>66ebd49a5a08c7b9b35e0550__original</t>
  </si>
  <si>
    <t>66ebd49a5a08c7b9b35e0550</t>
  </si>
  <si>
    <t>7ca6b5964cf6</t>
  </si>
  <si>
    <t>Which is not accurate regarding the consensus of the first global stocktake about energy transition ?</t>
  </si>
  <si>
    <t>Accelerate efforts globally towards net zero emission energy systems and triple renewable energy capacity globally by 2030.</t>
  </si>
  <si>
    <t>Transition away from inefficient fossil fuel subsidies that do not address energy poverty or just transitions, as soon as possible and phase out fossil fuels in energy systems.</t>
  </si>
  <si>
    <t>Accelerate and substantially reducing non-carbon-dioxide emissions globally, including in particular methane emissions by 2030.</t>
  </si>
  <si>
    <t>Accelerate zero- and low-emission technologies, including, inter alia, renewables, nuclear and double the global average annual rate of energy efficiency improvements by 2030.</t>
  </si>
  <si>
    <t>66ebd49a5a08c7b9b35e0550__exact</t>
  </si>
  <si>
    <t>66ebb0e55a08c7b9b35ddd6a__original</t>
  </si>
  <si>
    <t>66ebb0e55a08c7b9b35ddd6a</t>
  </si>
  <si>
    <t>9397053d2e44</t>
  </si>
  <si>
    <t>Which is not the main purpose of the components mentioned in Chapter III?</t>
  </si>
  <si>
    <t>The robot needs to perceive its current state within the scene through visual and tactile feedback, thus it is necessary to encode the visual and tactile signals present in the scene.</t>
  </si>
  <si>
    <t>In real-world robotic manipulation, visual observations are not always available due to occlusion, but knowledge about object dynamics requires interactive feedback. Therefore, a more complex mechanism is needed to estimate the world states using more variant information.</t>
  </si>
  <si>
    <t>To enable model-predictive control, a dynamics prediction model  that predicts future states given the estimated current states and potential actions is required.</t>
  </si>
  <si>
    <t>After obtaining the learned state estimator and dynamics predictor,  planning is needed to predict future actions over potential future states.</t>
  </si>
  <si>
    <t>66ebb0e55a08c7b9b35ddd6a__exact</t>
  </si>
  <si>
    <t>6719185cbb02136c067d40ab__original</t>
  </si>
  <si>
    <t>6719185cbb02136c067d40ab</t>
  </si>
  <si>
    <t>3e86943099fc</t>
  </si>
  <si>
    <t>When did the user's nephew start eighth grade？</t>
  </si>
  <si>
    <t>Last month</t>
  </si>
  <si>
    <t>Last year</t>
  </si>
  <si>
    <t>Two years ago</t>
  </si>
  <si>
    <t>Three months ago</t>
  </si>
  <si>
    <t>6719185cbb02136c067d40ab__exact</t>
  </si>
  <si>
    <t>672864b4bb02136c067d916c__original</t>
  </si>
  <si>
    <t>672864b4bb02136c067d916c</t>
  </si>
  <si>
    <t>Document: Cois Fharraige is a coastal area west of Galway city , where the Irish language is the predominant language ( a Gaeltacht ) . It stretches from Na Forbacha , Bearna , An Spid\u00e9al to Indreabh\u00e1n . There are between 8,000 and 9,000 people living in this area . The area is most often &lt;event&gt; included &lt;/event&gt; within the definition of Connemara , but some say that Connemara does not come as far south as the Galway Bay coast . The Cois Fharraige accent is different from the Conamara Theas ( south Connemara ) accent - Conamara Theas was defined at a time when Gaeltacht Cois Farraige was not considered part of Connemara . The proportion of Irish speakers ranges from 24 % in Bearna to 84 % in Cill Chuim\u00edn . The headquarters for the Gaeltacht development authority \u00dadar\u00e1s na Gaeltachta is located in Na Forbacha . Bearna , a Gaeltacht village , is regarded by some as a suburb of Galway city due to its proximity , but there are still Irish speakers in its hinterland , and it still retains its Gaeltacht status . An Spid\u00e9al is majority Irish speaking and is the tourism centre of the region . Near Indreabh\u00e1n is Baile na hAbhann , home of the Irish language TV station TG4 .\n\nQuestion: Only considering the given document, what is the event type of included?</t>
  </si>
  <si>
    <t>acb</t>
  </si>
  <si>
    <t>acx</t>
  </si>
  <si>
    <t>aec</t>
  </si>
  <si>
    <t>aes</t>
  </si>
  <si>
    <t>672864b4bb02136c067d916c__exact</t>
  </si>
  <si>
    <t>66f6909bbb02136c067c2380__original</t>
  </si>
  <si>
    <t>66f6909bbb02136c067c2380</t>
  </si>
  <si>
    <t>0fedd1b1590e</t>
  </si>
  <si>
    <t>I recently purchased a WK-200 series electronic keyboard, and after reading the user manual, I made the following judgments. Could you help me determine which option matches the product manual?</t>
  </si>
  <si>
    <t>This digital keyboard can be powered by an AC adapter or batteries. It is usually recommended to use DC batteries, as this can extend the lifespan of the keyboard. The product has an automatic shutdown feature, which saves the current settings when it turns off, so when you turn it back on, the previous settings will be retained. In any case, if you don’t operate the keyboard for six minutes, the power will automatically turn off.</t>
  </si>
  <si>
    <t>This product has a sound sampling feature, and the sampled sounds can be played on the keyboard. For example, dog barks and cat meows can be sampled and then played. This feature is a powerful tool for creative sound production. When using it, you need to connect a microphone to the keyboard’s MIC IN jack.</t>
  </si>
  <si>
    <t>This keyboard has a built-in song database. In addition to simply listening to the songs, the built-in database can also be used for lesson learning. The songs are pre-divided into phrases, and for most advanced lessons, you can directly learn two-handed parts. Through repeated practice, you can master the entire piece.</t>
  </si>
  <si>
    <t>This keyboard has built-in auto-accompaniment rhythms, and it allows users to edit and create their own rhythms. When editing and saving auto-accompaniments, an Err ReadOnly message may pop up. This is because some auto-accompaniment rhythms are read-only and cannot be modified.</t>
  </si>
  <si>
    <t>66f6909bbb02136c067c2380__exact</t>
  </si>
  <si>
    <t>66fb75adbb02136c067c7d73__original</t>
  </si>
  <si>
    <t>66fb75adbb02136c067c7d73</t>
  </si>
  <si>
    <t>8b6776acf54c</t>
  </si>
  <si>
    <t>Which of the following wrongly describes the role of the _monotonic_sign function in the manipulation of commutative expressions, and how does it handle different symbolic forms such as polynomials, monomials, and linear functions?</t>
  </si>
  <si>
    <t>Symbolic Sign Inference: The _monotonic_sign function attempts to infer the sign of a symbolic expression by analyzing its structure and handling common cases like polynomials, monomials, and linear functions. If the sign cannot be definitively determined, it returns None to indicate that the expression might take both positive and negative values.</t>
  </si>
  <si>
    <t>Handling of Univariate Polynomials: When the expression is a univariate polynomial, the function checks its real roots by differentiating the polynomial and solving for its critical points. It then evaluates the expression and its derivative to determine whether the sign is monotonic over certain ranges of values for the variable.</t>
  </si>
  <si>
    <t>Handling Monomials and Linear Functions: For monomials or linear functions, the function checks if the expression is signed (always positive or negative) by evaluating the first prime factor in the product. If it is signed and the expression is rational and does not involve a sign change, it returns the corresponding sign.</t>
  </si>
  <si>
    <t>Numerator and Denominator Analysis: If the expression is a rational function, _monotonic_sign analyzes both the numerator and the denominator separately. It checks if either part has a known sign, and based on the product of the signs, it determines the overall sign of the expression.</t>
  </si>
  <si>
    <t>66fb75adbb02136c067c7d73__exact</t>
  </si>
  <si>
    <t>66f2b5ec821e116aacb2b1ec__original</t>
  </si>
  <si>
    <t>66f2b5ec821e116aacb2b1ec</t>
  </si>
  <si>
    <t>67c92a3cddc8</t>
  </si>
  <si>
    <t>Which album has the lowest rating among all the albums released by its artist, and the artist has at least one other album with a rating higher than 80?</t>
  </si>
  <si>
    <t>Money Changes Everything</t>
  </si>
  <si>
    <t>Back in the Jazz Coffin</t>
  </si>
  <si>
    <t>Road Trips Vol. 4 No. 5: Boston Music Hall June 9 1976</t>
  </si>
  <si>
    <t>He Chuang</t>
  </si>
  <si>
    <t>66f2b5ec821e116aacb2b1ec__exact</t>
  </si>
  <si>
    <t>6708ae87bb02136c067d1847__original</t>
  </si>
  <si>
    <t>6708ae87bb02136c067d1847</t>
  </si>
  <si>
    <t>f0588519ff8a</t>
  </si>
  <si>
    <t>Alpa is a module designed for automatic model parallel training. During the compilation process in Alpa, an important step is **layer construction**, where the training function's jaxpr is divided into a series of pipeline layers. Alpa employs a dynamic programming algorithm during this layer splitting process, which heuristically ensures that the computation load of each layer is approximately balanced while minimizing the communication cost between layers. In summary, what kind of optimization problem is this dynamic programming algorithm trying to solve? (hint: look at alpa/pipeline_parallel/layer_construction::cluster_jaxpr_by_cost)
Notation:
- \( C \) represents the communication cost
- \( f \) represents the computation load
- \( L \) represents the total number of pipeline layers
- \( \delta \) and \( \theta \) are hyperparameters</t>
  </si>
  <si>
    <t>\min \text{Var}(f_1, \cdots, f_L) + \delta C</t>
  </si>
  <si>
    <t>\min \frac{|\max(f_1, \cdots, f_L) - \min(f_1, \cdots, f_L)|}{\text{avg}(f_1, \cdots, f_L)} + \delta C</t>
  </si>
  <si>
    <t>\min C 
\quad \text{s.t.} \quad f_i \leq (1 + \delta) \, \text{avg}(f_1, \cdots, f_L)</t>
  </si>
  <si>
    <t>\min \text{Var}(f_1, \cdots, f_L) + \theta C 
\quad \text{s.t.} \quad f_i \leq (1 + \delta) \, \text{avg}(f_1, \cdots, f_L)</t>
  </si>
  <si>
    <t>6708ae87bb02136c067d1847__exact</t>
  </si>
  <si>
    <t>66f3fd3a821e116aacb30533__original</t>
  </si>
  <si>
    <t>66f3fd3a821e116aacb30533</t>
  </si>
  <si>
    <t>41837909331f</t>
  </si>
  <si>
    <t>If I want to create a subfolder for each user under the "input" folder and place the images uploaded by different users into their respective folders as input, how should I write http request? (Including Request URL, Request Method, Content-type and Params (Regardless of the format, just give the key-value). Suppose the image need to be upload is given and named "file" and subfolder want to be named "username")</t>
  </si>
  <si>
    <t>Url: /upload/image
Method:post 
Content-Type:application/json
Parameters: 
{
file:file,
folder:"input",
subfolder:username,
}</t>
  </si>
  <si>
    <t>Url: /upload/image
Method:post 
Content-Type:multipart/form-data
Parameters: 
{
image:file,
type:"input",
subfolder:username,
}</t>
  </si>
  <si>
    <t>Url: /upload/image
Method:post 
Content-Type:application/json
Parameters: 
{
image:file,
type:"input",
subfolder:username,
}</t>
  </si>
  <si>
    <t>Url: /upload/image
Method:post 
Content-Type:multipart/form-data
Parameters: 
{
file:file,
folder:"input",
subfolder:username,
}</t>
  </si>
  <si>
    <t>66f3fd3a821e116aacb30533__exact</t>
  </si>
  <si>
    <t>66ebc04a5a08c7b9b35de740__original</t>
  </si>
  <si>
    <t>66ebc04a5a08c7b9b35de740</t>
  </si>
  <si>
    <t>f5f82f43afdc</t>
  </si>
  <si>
    <t>How to calculate the flow losses in the test section of a water tunnel, not a wind tunnel?</t>
  </si>
  <si>
    <t>Using equation 3.25-3.29</t>
  </si>
  <si>
    <t>Using equation 3.13</t>
  </si>
  <si>
    <t>Using equation 3.35</t>
  </si>
  <si>
    <t>The answer cannot be provided based on this document.</t>
  </si>
  <si>
    <t>66ebc04a5a08c7b9b35de740__exact</t>
  </si>
  <si>
    <t>66f3cfa5821e116aacb2f096__original</t>
  </si>
  <si>
    <t>66f3cfa5821e116aacb2f096</t>
  </si>
  <si>
    <t>530decfe75e1</t>
  </si>
  <si>
    <t>Which of the following combined strategies would most effectively address the dual challenges of financial risk aversion by lending institutions and limited technological adoption by SMEs, as described in the report?</t>
  </si>
  <si>
    <t>Providing government-backed portfolio-based risk guarantee mechanisms and increasing the availability of energy service companies (ESCOs) to implement advanced, capital-intensive technologies across the SME sector.</t>
  </si>
  <si>
    <t>Expanding long-term, low-interest lines of credit to nonbanking financial companies (NBFCs) to support high-cost energy efficiency projects and mandating direct investment in electric vehicle charging infrastructure by private sector financial institutions.</t>
  </si>
  <si>
    <t>Promoting asset-based financing solutions for SMEs alongside government subsidies for the purchase of energy-efficient technologies, specifically for sectors with high replication potential such as textiles and steel re-rolling.</t>
  </si>
  <si>
    <t>Implementing customized financial products that bundle small loans across multiple SMEs and creating partnerships between financial institutions and original equipment manufacturers (OEMs) to reduce technology costs and mitigate perceived performance risks.</t>
  </si>
  <si>
    <t>66f3cfa5821e116aacb2f096__exact</t>
  </si>
  <si>
    <t>6724c1d4bb02136c067d77ec__original</t>
  </si>
  <si>
    <t>6724c1d4bb02136c067d77ec</t>
  </si>
  <si>
    <t>7681ceb651ed</t>
  </si>
  <si>
    <t>Which New Jersey cities with under 350000 in population is biggest in terms of area?</t>
  </si>
  <si>
    <t>Q25395</t>
  </si>
  <si>
    <t>Q138578</t>
  </si>
  <si>
    <t>Q138367</t>
  </si>
  <si>
    <t>Q985592</t>
  </si>
  <si>
    <t>6724c1d4bb02136c067d77ec__exact</t>
  </si>
  <si>
    <t>6725dbd1bb02136c067d8522__original</t>
  </si>
  <si>
    <t>6725dbd1bb02136c067d8522</t>
  </si>
  <si>
    <t>Document: [NAME], [NAME] is starting a marriage with infidelity and drunk proposals. I hope a happy and long married life for him.\n\nQuestion: Only considering the given document, what are the emotions of the document?</t>
  </si>
  <si>
    <t>aam,aat,aar</t>
  </si>
  <si>
    <t>aal,aai,aav</t>
  </si>
  <si>
    <t>aaz,aai,aae</t>
  </si>
  <si>
    <t>aaf,aai,aau</t>
  </si>
  <si>
    <t>6725dbd1bb02136c067d8522__exact</t>
  </si>
  <si>
    <t>66f2a557821e116aacb2a510__original</t>
  </si>
  <si>
    <t>66f2a557821e116aacb2a510</t>
  </si>
  <si>
    <t>55fea265f386</t>
  </si>
  <si>
    <t>How does ChatGLM-Math use the methods mentioned in CritiqueLLM?</t>
  </si>
  <si>
    <t>ChatGLM Math used the data construction method in CritiqueLLM to construct pairwise data for the DPO stage.</t>
  </si>
  <si>
    <t>ChatGLM Math used CritiqueLLM as the Math Critique model to annotate the dataset and select comparative data for further training.</t>
  </si>
  <si>
    <t>ChatGLM Math uses CritiqueLLM as a reward model to construct Math Critique training data and pair data.</t>
  </si>
  <si>
    <t>ChatGLM Math has not applied the relevant technology of CritiqueLLM.</t>
  </si>
  <si>
    <t>66f2a557821e116aacb2a510__exact</t>
  </si>
  <si>
    <t>66f8d84cbb02136c067c465f__original</t>
  </si>
  <si>
    <t>66f8d84cbb02136c067c465f</t>
  </si>
  <si>
    <t>fb8fb40eed48</t>
  </si>
  <si>
    <t>Consider two global law firms, Firm A and Firm B:
Firm A: A pioneer in the integration of AI, with AI-powered tools for legal research, document drafting, and client communications. Firm A has optimized its operations with a 35-day lockup period, 96% realization rate, and 94% collection rate, generating $2,000,000 in annual revenue. However, 45% of Firm A’s international clients have expressed concerns about data security and trust issues related to AI usage, particularly in regions with strict data privacy laws such as the EU and China. These concerns have led to a 20% client attrition rate over the past year.
Firm B: A more conservative firm, which has not adopted AI but leverages cloud-based technologies for billing and client management. Firm B has a 60-day lockup period, 88% realization rate, and 92% collection rate, generating $2,500,000 in annual revenue. Although Firm B faces moderate cash flow challenges, it has maintained a strong client retention rate of 98%, with no significant client concerns about security or trust. Firm B has been slower to innovate but has consistently complied with global data protection standards and is perceived as a reliable and secure firm.
Given the report’s insights on lockup, cash flow, AI adoption risks, and the evolving global regulatory landscape, analyze which firm is better positioned for sustained long-term success in a global legal market where technology, regulatory compliance, and client trust are critical. Consider the potential legal, ethical, and operational impacts of AI adoption in your analysis.</t>
  </si>
  <si>
    <t>Firm A is better positioned for long-term success because its operational efficiency allows it to generate more revenue from fewer billable hours, and the concerns of 45% of clients can be mitigated by increasing transparency around AI and adopting stricter data protection measures.</t>
  </si>
  <si>
    <t>Firm B is better positioned for long-term success because, despite its slower adoption of AI and higher lockup period, it has maintained strong client trust and compliance with international data privacy laws, suggesting that client loyalty and regulatory adherence are more important for long-term stability.</t>
  </si>
  <si>
    <t>Firm A’s adoption of AI will likely give it a competitive advantage in the short term, but the 20% client attrition rate, combined with increasing global scrutiny over AI in law, suggests that Firm A is more vulnerable to future regulatory changes and client backlash, especially in regions like the EU and China.</t>
  </si>
  <si>
    <t>Firm B’s conservative approach may limit its short-term financial growth, but its consistent adherence to global regulatory standards and high client retention rate indicate it is better equipped to navigate the complexities of a global legal market where privacy and trust are paramount, even if it eventually adopts AI.</t>
  </si>
  <si>
    <t>66f8d84cbb02136c067c465f__exact</t>
  </si>
  <si>
    <t>66f2a59d821e116aacb2a553__original</t>
  </si>
  <si>
    <t>66f2a59d821e116aacb2a553</t>
  </si>
  <si>
    <t>044f94fb3731</t>
  </si>
  <si>
    <t>If we define “wet-cold” as “humidity&gt;95 as well as temperature&lt;-5”, which of the following time is wet-cold without sun?</t>
  </si>
  <si>
    <t>2017-01-22T04:10:00Z</t>
  </si>
  <si>
    <t>2017-01-06T02:10:00Z</t>
  </si>
  <si>
    <t>2017-01-22T00:10:00Z</t>
  </si>
  <si>
    <t>2017-02-09T15:10:00Z</t>
  </si>
  <si>
    <t>66f2a59d821e116aacb2a553__exact</t>
  </si>
  <si>
    <t>66f67c18bb02136c067c21b8__original</t>
  </si>
  <si>
    <t>66f67c18bb02136c067c21b8</t>
  </si>
  <si>
    <t>885222105912</t>
  </si>
  <si>
    <t>Which of the following descriptions about this article is correct?</t>
  </si>
  <si>
    <t>In the data construction process of this article, only the training sets of GSM8k and MATH were used as seed datasets, and then the Evol Instruction method was used to augment the constructed training data.</t>
  </si>
  <si>
    <t>Step 2-3 of this article can complete the training without relying on external models.</t>
  </si>
  <si>
    <t>WizardMath models of all sizes have achieved mathematical abilities that exceed those of partially identical/larger closed source models.</t>
  </si>
  <si>
    <t>This article uses different methods to ensure that no harmful content is generated as much as possible.</t>
  </si>
  <si>
    <t>66f67c18bb02136c067c21b8__exact</t>
  </si>
  <si>
    <t>66f2a98a821e116aacb2a8bf__original</t>
  </si>
  <si>
    <t>66f2a98a821e116aacb2a8bf</t>
  </si>
  <si>
    <t>92d552b271e3</t>
  </si>
  <si>
    <t>What improvements does NCB have compared to DS-1000?</t>
  </si>
  <si>
    <t>NCB uses a Semi-Automated Pipeline and generates a more extensive test set than DS-1000, but only open-source 140 test cases.</t>
  </si>
  <si>
    <t>NCB focuses more on the significance of engineering-related issues.</t>
  </si>
  <si>
    <t>NCB proposed a Semi-Automated Pipeline, which can reduce the data pressure of benchmark construction.</t>
  </si>
  <si>
    <t>DS-1000 is NCB's follow-up work, focusing more on data science coding capabilities.</t>
  </si>
  <si>
    <t>66f2a98a821e116aacb2a8bf__exact</t>
  </si>
  <si>
    <t>671b3d1bbb02136c067d5283__original</t>
  </si>
  <si>
    <t>671b3d1bbb02136c067d5283</t>
  </si>
  <si>
    <t>c9c8ec3fecf0</t>
  </si>
  <si>
    <t>player_2 and player_4</t>
  </si>
  <si>
    <t>player_0 and player_4</t>
  </si>
  <si>
    <t>player_2 and player_6</t>
  </si>
  <si>
    <t>player_0 and player_6</t>
  </si>
  <si>
    <t>671b3d1bbb02136c067d5283__exact</t>
  </si>
  <si>
    <t>6725e351bb02136c067d8758__original</t>
  </si>
  <si>
    <t>6725e351bb02136c067d8758</t>
  </si>
  <si>
    <t>f9cedae87676</t>
  </si>
  <si>
    <t>Narrives: 1. ['Kostas discovers Yusuf and Yiorgos together in a romantic moment on the patio, realizing for the first time that their relationship extends beyond mere friendship or business partnership.']\n2. ['Kostas discovered illegal bird hunting nets in the Cypriot countryside and futilely attempted to rescue a trapped robin before it died.']\n3. ['Defne desperately sought help for an abortion during the onset of the Turkish invasion of Cyprus in 1974, ultimately finding an ally in Dr. Norman who agreed to help her despite the risks and restrictions.']\n4. ['Ada Kazantzakis experiences a moment of paralyzing anxiety and introspection in class when she cannot bring herself to sit down despite repeated prompts from her teacher, Mrs. Walcott.']\n\nQuery: Considering the given book and narratives, Which order of the narratives in the following options is correct?</t>
  </si>
  <si>
    <t>4132</t>
  </si>
  <si>
    <t>6725e351bb02136c067d8758__exact</t>
  </si>
  <si>
    <t>66f7aa19bb02136c067c327e__original</t>
  </si>
  <si>
    <t>66f7aa19bb02136c067c327e</t>
  </si>
  <si>
    <t>f00ceeeccebf</t>
  </si>
  <si>
    <t>What are the differences between Jump Over ASLR and BunnyHop-Reload in inferring collisions in the BTB?</t>
  </si>
  <si>
    <t>Jump Over ASLR infers collisions by measuring the execution time of the victim and spy process, while BunnyHop-Reload does so by measuring the execution time of a code block containing many NOP instructions.</t>
  </si>
  <si>
    <t>Jump Over ASLR infers collisions by measuring the execution time of the spy process, while BunnyHop-Reload does so by  executing some NOP instructions.</t>
  </si>
  <si>
    <t>Jump Over ASLR infers collisions by measuring the execution time of the jump instruction code block in the spy process, while BunnyHop-Reload does so by determining whether the target is prefetched into the cache.</t>
  </si>
  <si>
    <t>Jump Over ASLR infers collisions by measuring the execution time of the victim and spy process, while BunnyHop-Reload does so by measuring whether the target is prefetched into the cache.</t>
  </si>
  <si>
    <t>66f7aa19bb02136c067c327e__exact</t>
  </si>
  <si>
    <t>66f2616e821e116aacb28e0c__original</t>
  </si>
  <si>
    <t>66f2616e821e116aacb28e0c</t>
  </si>
  <si>
    <t>5986d51232c0</t>
  </si>
  <si>
    <t>Which of the following is incorrect according to the equipment manual?</t>
  </si>
  <si>
    <t>A dynamic IP address is assigned to the SICAM FCG when it is connected to Electrification X Cloud or MindSphere Cloud via GPRS.</t>
  </si>
  <si>
    <t>FQDN such as "myfcg.example.com" which is resolvable via DNS can be a legal value for  "Indentifier (Local ID)" when entering an Internet Key Exchange address.</t>
  </si>
  <si>
    <t>IP Address of "192.168.0.55" is used after I press the IP-Addr. push-button for &gt; 3 seconds. The LED on the terminal side will indicate "Default IP address is applied".</t>
  </si>
  <si>
    <t>When I establish the communication between SICAM FCG and FSI, I need to scan or manually copy the QR code on the FSI to the FCG.</t>
  </si>
  <si>
    <t>66f2616e821e116aacb28e0c__exact</t>
  </si>
  <si>
    <t>67246500bb02136c067d7423__original</t>
  </si>
  <si>
    <t>67246500bb02136c067d7423</t>
  </si>
  <si>
    <t>922d10afa8de</t>
  </si>
  <si>
    <t>Narrives: 1. ['Patrice and Wood Mountain share a meal of pemmican on a train as they discuss her plans to find her sister in the Cities.']\n2. ['Millie, who was cold despite wearing warm clothes, quietly joined Grace under the blankets in their shared bedroom to get warm.']\n3. ['Thomas Wazhashk and other Turtle Mountain Band members attended a meeting where they listened to Mr. Holmes read a government bill proposing the termination of Indian services for their community, prompting concerns and objections about the loss of their land and rights.']\n4. ['Roderick, a ghost, pretends to eat a chicken sandwich while hiding behind the motor at the jewel bearing plant, reflecting on his past experiences working in a school bakery.']\n\nQuery: Considering the given book and narratives, Which order of the narratives in the following options is correct?</t>
  </si>
  <si>
    <t>1324</t>
  </si>
  <si>
    <t>67246500bb02136c067d7423__exact</t>
  </si>
  <si>
    <t>66f3fb15821e116aacb303dc__original</t>
  </si>
  <si>
    <t>66f3fb15821e116aacb303dc</t>
  </si>
  <si>
    <t>62d99c1876fa</t>
  </si>
  <si>
    <t>Which of the following statements are false according to the papers?
(1).  For broad stock market indices such as the CRSP value-weighted index, an unanticipated 25-basis-point rate cut generally results in a roughly one percent rise in stock prices. This outcome remains consistent regardless of whether outliers are excluded and irrespective of the time windows used to measure the stock market's reaction. The response of equity prices to monetary policy is largely directly due to the policy's impact on the real interest rate.
(2). The interest rate and stimulus check policies can influence consumer demand with flexibility. This attribute of the model, combined with a net excess demand approach to equilibrium characterization similar to the Arrow-Gebreu model, establishes policy equivalence.
(3). In an interest rate-only policy, the policymaker has the freedom to adjust the trajectory of nominal rates but must passively modify lump-sum transfers or taxes periodically to maintain budget balance. This approach influences intertemporal prices while keeping the total amount of government debt held by households constant over time.
(4). Accurately measuring policy surprises using the average funds rate is complicated and typically reduces the perceived size of the surprises. While assuming rate changes occur exclusively during scheduled FOMC meetings after 1995 could help, unexpected rate adjustments, such as those seen in 2001, undermine this approach's validity.</t>
  </si>
  <si>
    <t>(1)(2)(3)</t>
  </si>
  <si>
    <t>(2)(3)(4)</t>
  </si>
  <si>
    <t>(1)(2)(4)</t>
  </si>
  <si>
    <t>66f3fb15821e116aacb303dc__exact</t>
  </si>
  <si>
    <t>6707b84cbb02136c067d10a5__original</t>
  </si>
  <si>
    <t>6707b84cbb02136c067d10a5</t>
  </si>
  <si>
    <t>cd21a9e37b2f</t>
  </si>
  <si>
    <t>The 2022 Mercedes-Benz E-Class integrates various passive safety systems (such as airbags and seat belts) alongside active driver assistance features (such as adaptive cruise control and lane-keeping assist). Both systems are designed to enhance passenger safety, but they serve different purposes. Considering the evolving interaction between these systems, which of the following statements best captures the philosophical difference in how the E-Class prioritizes preventive safety versus reactive protection in high-speed driving conditions?</t>
  </si>
  <si>
    <t>The vehicle’s preventive safety systems like adaptive cruise control take precedence in high-speed conditions by actively adjusting the vehicle’s behavior, while reactive systems such as airbags engage only when preventive measures fail, indicating a preference for proactive accident avoidance.</t>
  </si>
  <si>
    <t>The vehicle’s design philosophy favors preventive systems like lane-keeping assist, which are prioritized in high-speed scenarios by continuously working to prevent collisions, while reactive systems such as airbags only engage as a last resort when preventive actions cannot stop an accident from happening.</t>
  </si>
  <si>
    <t>Preventive systems such as adaptive cruise control are the primary safety feature during high-speed driving, as they work to minimize the chance of accidents before they occur. Reactive systems, like airbags and seat belts, are secondary and engage only when preventive measures have failed to avoid the collision.</t>
  </si>
  <si>
    <t>The vehicle emphasizes the priority of preventive systems like lane-keeping assist in high-speed driving by actively working to avoid accidents, while reactive systems such as airbags only come into play when a collision is unavoidable, reinforcing the focus on proactive safety measures.</t>
  </si>
  <si>
    <t>6707b84cbb02136c067d10a5__exact</t>
  </si>
  <si>
    <t>66f26c5f821e116aacb2907c__original</t>
  </si>
  <si>
    <t>66f26c5f821e116aacb2907c</t>
  </si>
  <si>
    <t>364875a0e2cf</t>
  </si>
  <si>
    <t>Which of the following is a competitive advantage of the multinational pharmaceutical company AbbVie Inc.?</t>
  </si>
  <si>
    <t>Strategic collaborations with other pharmaceutical companies, academic institutions, and research organizations endow AbbVie with robust R&amp;D capabilities, with five new drugs currently in the pipeline submitted for market approval.</t>
  </si>
  <si>
    <t>AbbVie's business is spread across more than 170 countries worldwide, with particularly impressive growth in developed markets such as the United States, Europe, and Japan.</t>
  </si>
  <si>
    <t>AbbVie owns a strong portfolio of patent-protected pharmaceutical products, with best-selling drugs such as Humira, Imbruvica, and Venclexta driving the company's revenue growth.</t>
  </si>
  <si>
    <t>AbbVie continues to leverage external resources to expand its oncology portfolio. On December 6, 2023, the company announced the acquisition of Cerevel Therapeutics, a biopharmaceutical company focused on the treatment of schizophrenia, Parkinson's disease, and mood disorders.</t>
  </si>
  <si>
    <t>66f26c5f821e116aacb2907c__exact</t>
  </si>
  <si>
    <t>671b56cfbb02136c067d54e9__original</t>
  </si>
  <si>
    <t>671b56cfbb02136c067d54e9</t>
  </si>
  <si>
    <t>6e6e74cc99fe</t>
  </si>
  <si>
    <t>In order to adjust the schedule, how many hours does the user plan to sleep on weekdays?</t>
  </si>
  <si>
    <t>Six and half hours</t>
  </si>
  <si>
    <t>Seven and a half hours</t>
  </si>
  <si>
    <t>Eight and a half hours</t>
  </si>
  <si>
    <t>Nine and a half hours</t>
  </si>
  <si>
    <t>671b56cfbb02136c067d54e9__exact</t>
  </si>
  <si>
    <t>66ece358821e116aacb1dc08__original</t>
  </si>
  <si>
    <t>66ece358821e116aacb1dc08</t>
  </si>
  <si>
    <t>39173e400213</t>
  </si>
  <si>
    <t>When my fx-911ex calculator is on the statistical editor mode, I press key AC, SHIFT and AC one by one, what will display on the screen?</t>
  </si>
  <si>
    <t>Clear the screen then shutdown.</t>
  </si>
  <si>
    <t>Clear the screan then finish the data input.</t>
  </si>
  <si>
    <t>Finish the data input and make the screen ready for calculation,then shutdown.</t>
  </si>
  <si>
    <t>Finish the data input and make the screen ready for calculation,then exit statistic editor.</t>
  </si>
  <si>
    <t>66ece358821e116aacb1dc08__exact</t>
  </si>
  <si>
    <t>66ed3960821e116aacb1f616__original</t>
  </si>
  <si>
    <t>66ed3960821e116aacb1f616</t>
  </si>
  <si>
    <t>3287304094dd</t>
  </si>
  <si>
    <t>On which issue do Begger &amp; Luckmann agree with Durkheim?</t>
  </si>
  <si>
    <t>It is mainly the family and the division of labor that shape most of a person's social identity</t>
  </si>
  <si>
    <t>Based on the characteristics of religion as a social creation, people can use some elements to create a new religion</t>
  </si>
  <si>
    <t>Certain symbols can lead individuals to give up their lives</t>
  </si>
  <si>
    <t>Language is the primary characteristic of socialization</t>
  </si>
  <si>
    <t>66ed3960821e116aacb1f616__exact</t>
  </si>
  <si>
    <t>66ec1eb9821e116aacb1af36__original</t>
  </si>
  <si>
    <t>66ec1eb9821e116aacb1af36</t>
  </si>
  <si>
    <t>9eaf9668f53d</t>
  </si>
  <si>
    <t>In Agatha Christie's "Dumb Witness," what is the significance of the dog Bob's actions, and how do they relate to the murder case?</t>
  </si>
  <si>
    <t>Bob's barking at 5 a.m. is a distraction from the actual time of the murder.</t>
  </si>
  <si>
    <t>Bob's ball is used as a setup to imply that his presence caused the victim's fall.</t>
  </si>
  <si>
    <t>Bob's ball is a decoy.</t>
  </si>
  <si>
    <t>Bob was trained to attack the victim on command.</t>
  </si>
  <si>
    <t>66ec1eb9821e116aacb1af36__exact</t>
  </si>
  <si>
    <t>66eefa2f821e116aacb2284f__original</t>
  </si>
  <si>
    <t>66eefa2f821e116aacb2284f</t>
  </si>
  <si>
    <t>cd0bbb349f68</t>
  </si>
  <si>
    <t>By how much did the revenue share of the top ten pharmaceutical products of Sanofi in the first half of 2024 increase compared to the same period last year (without excluding the impact of exchange rate fluctuations)? Please retain one decimal place in the final calculation result.</t>
  </si>
  <si>
    <t>5.4%</t>
  </si>
  <si>
    <t>12.4%</t>
  </si>
  <si>
    <t>18.0%</t>
  </si>
  <si>
    <t>25.8%</t>
  </si>
  <si>
    <t>66eefa2f821e116aacb2284f__exact</t>
  </si>
  <si>
    <t>6724645dbb02136c067d73ad__original</t>
  </si>
  <si>
    <t>6724645dbb02136c067d73ad</t>
  </si>
  <si>
    <t>9c17f23aa201</t>
  </si>
  <si>
    <t>Narrives: 1. [\"Sakina and the narrator are joined by Mike Stiles at a bar, where they discuss potential testimonies regarding Omar's case and the implications of recalling Serenho to the stand.\"]\n2. [\"Beth and the narrator discuss the possibility of revisiting testimony in Omar's case due to Robbie's past abusive behavior towards Thalia.\"]\n3. [\"Bodie Kane encountered her former teacher Madame Mancio while walking with Petra on the way to campus, leading to a conversation where Madame Mancio expressed surprise at Bodie's transformation since her time at Granby.\"]\n4. ['The narrator attempts to watch a video in a caf\u00e9 using slow wi-fi, leading to frustration and an overwhelming need to focus despite distractions.']\n\nQuery: Considering the given book and narratives, Which order of the narratives in the following options is correct?</t>
  </si>
  <si>
    <t>6724645dbb02136c067d73ad__exact</t>
  </si>
  <si>
    <t>66ebe30a5a08c7b9b35e1693__original</t>
  </si>
  <si>
    <t>66ebe30a5a08c7b9b35e1693</t>
  </si>
  <si>
    <t>94ac478c1b38</t>
  </si>
  <si>
    <t>By adjusting the residual gradually during the diffusion process, the model can generate high-resolution images more efficiently.</t>
  </si>
  <si>
    <t>A complex noise control scheme was designed to flexibly control the switching speed and noise intensity during the diffusion process.</t>
  </si>
  <si>
    <t>In the forward process, the optimization of θ is achieved by minimizing the negative evidence lower bound</t>
  </si>
  <si>
    <t>The real data set consists of pictures taken by the camera, photos searched on the Internet, and pictures used in literature</t>
  </si>
  <si>
    <t>66ebe30a5a08c7b9b35e1693__exact</t>
  </si>
  <si>
    <t>66ed3e90821e116aacb1f82f__original</t>
  </si>
  <si>
    <t>66ed3e90821e116aacb1f82f</t>
  </si>
  <si>
    <t>ec6734bcce7b</t>
  </si>
  <si>
    <t>If I want to modify BLIP's VQA architecture and load parameters from the caption architecture, but only change the middleware, specifically the internal computation logic of the attention mechanism within the middleware, which class should I modify?</t>
  </si>
  <si>
    <t>BertLayer</t>
  </si>
  <si>
    <t>BertAttention</t>
  </si>
  <si>
    <t>BertSelfAttention</t>
  </si>
  <si>
    <t>BertIntermediate</t>
  </si>
  <si>
    <t>66ed3e90821e116aacb1f82f__exact</t>
  </si>
  <si>
    <t>66ec1de5821e116aacb1adca__original</t>
  </si>
  <si>
    <t>66ec1de5821e116aacb1adca</t>
  </si>
  <si>
    <t>f29133d2ac91</t>
  </si>
  <si>
    <t>How does the MagicDrive encode the bounding box in training step?</t>
  </si>
  <si>
    <t>MagicDrive encode the class labels of bounding box by the method similar to Li et al, where the pooled embeddings of the class names are considered as the label embeddings. And then uses an MLP to compress both the class and text embeddings into a single hidden vector for each bounding box.</t>
  </si>
  <si>
    <t>MagicDrive uses Fourier embedding for 4 corner point and passes them through an MLP for encoding in training step. MagicDrive then uses an MLP to compress both the class label and position embeddings into a single hidden vector for each bounding box.</t>
  </si>
  <si>
    <t>MagicDrive using the text encoder to encode the class label of bounding box,  and then uses an MLP to compress both the class and text embeddings into a single hidden vector for each bounding box.</t>
  </si>
  <si>
    <t>MagicDrive encode the class labels and the corner points separately, and then uses an MLP to compress them into a vector.</t>
  </si>
  <si>
    <t>66ec1de5821e116aacb1adca__exact</t>
  </si>
  <si>
    <t>66ec1054821e116aacb19f1a__original</t>
  </si>
  <si>
    <t>66ec1054821e116aacb19f1a</t>
  </si>
  <si>
    <t>0349319b4d02</t>
  </si>
  <si>
    <t>According to the document, which of the following is true?</t>
  </si>
  <si>
    <t>There are two methods to cold start the FA-18C fighter. One is Auto-Start, when simply pressing two keys is enough. The other is manual start. Beginning with Before Engine Start checks, the manual start consists of 25 steps in total, including APU Switch, CAUTION, WARNING and ADVISORY lights test, Pre-Flight and Upon Entering Cockpit checks, Flap Switch setting and so on.</t>
  </si>
  <si>
    <t>Developed in the 1970s, FA-18C was directly designed to become a smaller and cheaper alternative to the F-14 which can be operated on the aircraft carrier. The FA-18C can be equipped with canons, missiles and bombs to execute various tasks.</t>
  </si>
  <si>
    <t>There are two MIDS terminals used to transmit and receive data over the DL16 Datalink network. When the MIDS is powered and indications such as AIC and VOCB will be shown on the option selection windows. MIDS can receive data from up to 7 donors, which means the FA-18C Fighter can track up to 7 enemy fighter.</t>
  </si>
  <si>
    <t>AN/APG-73 radar is thought to be the most important sensors of the F/A-18C Fighter. It can be used for searching and tracking. When in the RWS mode, the radar can record multiple targets but in STT mode, the radar will focus on only one target.</t>
  </si>
  <si>
    <t>66ec1054821e116aacb19f1a__exact</t>
  </si>
  <si>
    <t>671b3d9fbb02136c067d52b2__original</t>
  </si>
  <si>
    <t>671b3d9fbb02136c067d52b2</t>
  </si>
  <si>
    <t>f10c43d99cd2</t>
  </si>
  <si>
    <t>Which players got the second most utility in the game?</t>
  </si>
  <si>
    <t>player_1 and player_8</t>
  </si>
  <si>
    <t>player_0 and player_8</t>
  </si>
  <si>
    <t>player_8 and player_9</t>
  </si>
  <si>
    <t>671b3d9fbb02136c067d52b2__exact</t>
  </si>
  <si>
    <t>66ebd22e5a08c7b9b35e0126__original</t>
  </si>
  <si>
    <t>66ebd22e5a08c7b9b35e0126</t>
  </si>
  <si>
    <t>e3f4cee27f3a</t>
  </si>
  <si>
    <t>Only Based on this paper, please indicate under what circumstances international treaties can be directly applied by Chinese courts:</t>
  </si>
  <si>
    <t>Incorporating treaty obligations into domestic law through national legislation or law amendments.</t>
  </si>
  <si>
    <t>When stipulated within the Chinese legal system that treaties can be applied.</t>
  </si>
  <si>
    <t>Giving precedence to international treaties in accordance with the treaty provisions.</t>
  </si>
  <si>
    <t>Applying international treaties based on the contractual agreement of the parties.</t>
  </si>
  <si>
    <t>66ebd22e5a08c7b9b35e0126__exact</t>
  </si>
  <si>
    <t>66ebca1e5a08c7b9b35df5e8__original</t>
  </si>
  <si>
    <t>66ebca1e5a08c7b9b35df5e8</t>
  </si>
  <si>
    <t>c0429e20126d</t>
  </si>
  <si>
    <t>Which of the following is true about the tasks that Beijing Municipal Government plans to do?</t>
  </si>
  <si>
    <t>The Beijing Municipal Government will focus on working in eleven primary areas, including economy, technology, infrastructure, cluture, military and so on.</t>
  </si>
  <si>
    <t>In terms of urban-rural integration and rural revitalization, the Beijing Municipal Government will focus on farmland construction, increasing income and prosperity, and coordinated development, while vigorously developing urban-specific characteristic industries.</t>
  </si>
  <si>
    <t>In terms of infrastructure, the Beijing Municipal Government will build new 5G base stations, promote projects such as the subway lines M101, M19 and M22, focus on the construction of housing with guaranteed living standards, and increase investment in new types of infrastructure.</t>
  </si>
  <si>
    <t>In terms of cultural development, the Beijing Municipal Government will strengthen the protection of historical and cultural heritage, preserve and inherit Grand Canal culture, open the Grand Canal Fountainhead Park, restore key landscapes of the Yongding River, and consolidate and expand on the existing achievements.</t>
  </si>
  <si>
    <t>66ebca1e5a08c7b9b35df5e8__exact</t>
  </si>
  <si>
    <t>66ee490e821e116aacb2149c__original</t>
  </si>
  <si>
    <t>66ee490e821e116aacb2149c</t>
  </si>
  <si>
    <t>8f637ce5820b</t>
  </si>
  <si>
    <t>Both articles are related to the simulation of snow accumulation, but they differ in their focus and implementation details. Which of the following statements regarding the research and implementation methods of snow simulation in both articles is incorrect?</t>
  </si>
  <si>
    <t>Both articles mention the use of particle simulation for snow and explain the performance challenges associated with this method.</t>
  </si>
  <si>
    <t>Both articles aim to simulate snow accumulation shapes to represent snow thickness.</t>
  </si>
  <si>
    <t>The first article simulates snow using factors such as water accumulation and weather, while the second article does not consider natural factors and instead simulates snow from the perspective of object occlusion using shadow buffer techniques.</t>
  </si>
  <si>
    <t>The first article uses LOD (Level of Detail) algorithms for performance optimization, while the method used in the second article performs better than the traditional ray tracing method.</t>
  </si>
  <si>
    <t>66ee490e821e116aacb2149c__exact</t>
  </si>
  <si>
    <t>6708a096bb02136c067d1789__original</t>
  </si>
  <si>
    <t>6708a096bb02136c067d1789</t>
  </si>
  <si>
    <t>4d948db1afd2</t>
  </si>
  <si>
    <t>In this cloud storage system, the scheduler is a crucial component responsible for allocating file blocks to the appropriate slave servers. There are three Raspberry Pi devices acting as slave servers, named pi1, pi2, and pi3, with remaining storage capacities of 800 bytes, 700 bytes, and 500 bytes, respectively. A file has been divided into 9 blocks, each of 100 bytes, and two copies (including the original) need to be stored. Based on the scheduler’s allocation strategy, analyze how the two copies are distributed across the three Raspberry Pi devices:</t>
  </si>
  <si>
    <t>Copy 1: pi3(500), pi2(400). Copy 2: pi2(300), pi1(600)</t>
  </si>
  <si>
    <t>Copy 1: pi1(400), pi2(400), pi3(100). Copy 2: pi3(400), pi2(300), pi1(200)</t>
  </si>
  <si>
    <t>Copy 1: pi1(400), pi2(200), pi3(300). Copy 2: pi1(400), pi1(500)</t>
  </si>
  <si>
    <t>Copy 1: pi1(800), pi2(100). Copy 2: pi2(600), pi3(300)</t>
  </si>
  <si>
    <t>6708a096bb02136c067d1789__exact</t>
  </si>
  <si>
    <t>66f3b843821e116aacb2e692__original</t>
  </si>
  <si>
    <t>66f3b843821e116aacb2e692</t>
  </si>
  <si>
    <t>9b2eb81245d0</t>
  </si>
  <si>
    <t>Judging from the documents, which department is better at working on open justice?</t>
  </si>
  <si>
    <t>Dalian Maritime Court, because the  information disclosure data of Dalian Maritime Court is higher and is richer in disclosure of documents and media promotion.</t>
  </si>
  <si>
    <t>Qingdao Maritime Court, because the information disclosure data of Qingdao Maritime Court is higher.</t>
  </si>
  <si>
    <t>Qingdao Maritime Court, because the work of Qingdao Maritime Court is richer in disclosure of documents and media promotion.</t>
  </si>
  <si>
    <t>Qingdao Maritime Court, because Qingdao Maritime Court has more public documents.</t>
  </si>
  <si>
    <t>66f3b843821e116aacb2e692__exact</t>
  </si>
  <si>
    <t>66f52f0f821e116aacb32ddb__original</t>
  </si>
  <si>
    <t>66f52f0f821e116aacb32ddb</t>
  </si>
  <si>
    <t>777d1a21fcc6</t>
  </si>
  <si>
    <t>Which of the following code will not work?</t>
  </si>
  <si>
    <t>$Title Candidate number XBLS6
set i component /C7H8,H2,C6H6,CH4,C12H10/
j separator /separator1,separator2,separator3/
k reaction  /reaction1*reaction2/;
Table a(i,j) yield matrix
        separator1     separator2    separator3
C7H8       0.01           0.01          0.01
H2         0.90           0.01          0.01
C6H6       0.01           0.90          0.01
CH4        0.90           0.01          0.01
C12H10     0.01           0.01          0.95;
Table b(i,k) yield matrix
         reaction1    reaction2
C7H8       -3500          0
H2         -3500          70
C6H6       3500          -140
CH4        3500          0
C12H10     0             70;
positive variable
*each stream components
x2(i),x3(i),x4(i),x5(i),x6(i),x7(i),x8(i),x9(i);
parameters
x1(i)
Equations EQ1(i),EQ2(i),EQ3(i),EQ4(i),EQ5(i),EQ6(i),EQ7(i),EQ8(i);
*EQUATIONS
EQ1(i).. x2(i) =e= x1(i)+x9(i);
EQ2(i).. x3(i) =e= x2(i)+b(i,'reaction1')+b(i,'reaction2');
EQ3(i).. x4(i) =e= a(i,'separator1')*x3(i);
EQ4(i).. x5(i) =e= (1-a(i,'separator1'))*x3(i);
EQ5(i).. x6(i) =e= (1-a(i,'separator2'))*x5(i);
EQ6(i).. x7(i) =e= a(i,'separator2')*x5(i);
EQ7(i).. x8(i) =e= a(i,'separator3')*x6(i);
EQ8(i).. x9(i) =e= (1-a(i,'separator3'))*x6(i);
*parameter
x1('C7H8') = 5000;
x1('H2') = 7000;
Model linear_eq /all/;
*Solve the model
solve linear_eq using CNS;
Display x2.l,x3.l,x4.l,x5.l,x6.l, x7.l,x8.l,x9.l;</t>
  </si>
  <si>
    <t>$Title Candidate number XBLS6
set i component /C7H8,H2,C6H6,CH4,C12H10/
j separator /separator1,separator2,separator3/
k reaction  /reaction1*reaction2/;
Table a(i,j) yield matrix
        separator1     separator2    separator3
C7H8       0.01           0.01          0.01
H2         0.90           0.01          0.01
C6H6       0.01           0.90          0.01
CH4        0.90           0.01          0.01
C12H10     0.01           0.01          0.95;
Table b(i,k) yield matrix
         reaction1    reaction2
C7H8       -3500          0
H2         -3500          70
C6H6       3500          -140
CH4        3500          0
C12H10     0             70;
Variables z;
positive variable
*feed flowrate and each stream components
F,x1(i),x2(i),x3(i),x4(i),x5(i),x6(i),x7(i),x8(i),x9(i);
Equations EQ1(i),EQ2(i),EQ3(i),EQ4(i),EQ5(i),EQ6(i),EQ7(i),EQ8(i),EQ9,EQ10(i),EQ11(i),EQ12(i),EQ13(i),EQ14(i),EQ15(i);
*EQUATIONS
EQ1(i).. x2(i) =e= x1(i)+x9(i);
EQ2(i).. x3(i) =e= x2(i)+b(i,'reaction1')+b(i,'reaction2');
EQ3(i).. x4(i) =e= a(i,'separator1')*x3(i);
EQ4(i).. x5(i) =e= (1-a(i,'separator1'))*x3(i);
EQ5(i).. x6(i) =e= (1-a(i,'separator2'))*x5(i);
EQ6(i).. x7(i) =e= a(i,'separator2')*x5(i);
EQ7(i).. x8(i) =e= a(i,'separator3')*x6(i);
EQ8(i).. x9(i) =e= (1-a(i,'separator3'))*x6(i);
*profit z
EQ9.. z =e= 1000*x7('C6H6')-SUM(i,5*x7(i))+5*x7('C6H6')-0.1*(x1('C7H8')+x1('H2')+SUM(i,x9(i)))-sum(i,0.2*x2(i))-sum(i,0.15*x3(i))-sum(i,0.15*x5(i))-sum(i,0.15*x6(i))-150*(x1('C7H8')+x1('H2'));
*constraints for environment
EQ10(i).. x4('H2') =l= 4800;
EQ11(i).. x4('CH4') =l= 3500;
*constraint for lowest reactant required
EQ12(i).. x2('C7H8') =g= 3500;
EQ13(i).. x2('H2') =g= 3500;
*30% C7H8 70%H2
EQ14(i).. x1('C7H8') =e= 0.3*F;
EQ15(i).. x1('H2') =e= 0.7*F;
Model linear_eq /all/;
*Solve the model
solve linear_eq using LP maximizing z;
Display z.l,F.l,x1.l,x4.l,x7.l；</t>
  </si>
  <si>
    <t>$Title Candidate number XBLS6
set k component /1,2,3,4,5/
Variables x(k), y(k);
parameters L,Lf,xf,V,B;
Equations EQ1, EQ2,EQ3,EQ4,EQ5,EQ6(k);
L=27.3755;
V=32.3755;
Lf=10;
xf=0.5;
B=5;
EQ1.. (L+Lf)*(x('2')-x('1'))+V*(x('1')-y('1'))=e= 0;
EQ2.. (L+Lf)*(x('3')-x('2'))+V*(y('1')-y('2'))=e= 0;
EQ3..Lf*xf+L*x('4')-(L+Lf)*x('3')+V*(y('2')-y('3'))=e=0;
EQ4..L*(x('5')-x('4'))+V*(y('3')-y('4'))=e=0;
EQ5..V*(y('4')-x('5')) =e=0;
EQ6(k).. y(k)=e=(B*x(k))/(1+(B-1)*x(k));
Model nonlinear /all/;
x.l(k)=1;
y.l(k)=1;
*Solve the model
solve nonlinear using cns;
Display x.l, y.l;</t>
  </si>
  <si>
    <t>$Title Candidate number XBLS6
Variables n3,n4,n5,n6,n7,x3ch4,x3o2,x3co2,x3n2,x3ar,x3hcho,x3h2o,x4ch4,x4co2,x4hcho,x4h2o,x5n2,x5o2,x5ar,x5co2,x5hcho,x5ch4,x6hcho,x6h2o,x6ch4,x6co2,x7hcho,x7h2o,
n1ch4,n1o2,n1co2,n2n2,n2o2,n2ar,n3ch4,n3o2,n3co2,n3n2,n3ar,n3hcho,n3h2o,n4ch4,n4co2,n4hcho,n4h2o,n5n2,n5o2,n5ar,n5co2,n5hcho,n5ch4,n6hcho,n6h2o,n6ch4,n6co2,n7hcho,n7h2o,Y1,Y2;
parameters n1,n2,x1ch4,x1o2,x1co2,x2n2,x2o2,x2ar;
Equations EQ1,EQ2,EQ3,EQ4,EQ5,EQ6,EQ7,EQ8,EQ9,EQ10,EQ11,EQ12,EQ13,EQ14,EQ15,EQ16,EQ17,EQ18,EQ19,EQ20,EQ21,EQ22,EQ23,EQ24,EQ25,EQ26,EQ27,EQ28,EQ29,EQ30,EQ31,EQ32,EQ33,EQ34,EQ35,
EQ36,EQ37,EQ38,EQ39,EQ40,EQ41,EQ42,EQ43,EQ44,EQ45,EQ46,EQ47,EQ48,EQ49,EQ50,EQ51,EQ52,EQ53,EQ54,EQ55,EQ56,EQ57,EQ58,EQ59;
n1 = 139;
n2 = 150;
x1ch4 = 0.92;
x1o2 = 0.07;
x1co2 = 0.01;
x2n2 = 0.78;
x2o2 = 0.21;
x2ar = 0.01;
EQ1..n3ch4=e=n1ch4-Y1-Y2;
EQ2..n3o2=e=n1o2-Y1-2*Y2;
EQ3..n3co2=e=n1co2+Y2;
EQ4..n3n2=e=n2n2;
EQ5..n3ar=e=n2ar;
EQ6..n3hcho=e=Y1;
EQ7..n3h2o=e=Y1+2*Y2;
EQ8..n3ch4=e=n4ch4+n5ch4;
EQ9..n3o2=e=n5o2;
EQ10..n3co2=e=n4co2+n5co2;
EQ11..n3n2=e=n5n2;
EQ12..n3ar=e=n5ar;
EQ13..n3hcho=e=n4hcho+n5hcho;
EQ14..n3h2o=e=n4h2o;
EQ15..n4ch4=e=n6ch4;
EQ16..n4co2=e=n6co2;
EQ17..n4hcho=e=n6hcho+n7hcho;
EQ18..n4h2o=e=n6h2o+n7h2o;
EQ19..Y1+Y2=e=0.14*n1ch4;
EQ20..26*Y2=e=Y1;
EQ21..n5ch4=e=0.98*n3ch4;
EQ22..n5co2=e=0.87*n3co2;
EQ23..n5hcho=e=0.14*n3hcho;
EQ24..n6hcho=e=0.95*n4hcho;
EQ25..n7h2o=e=0.95*n4h2o;
EQ26..x3ch4+x3o2+x3co2+x3n2+x3ar+x3hcho+x3h2o=e=1;
EQ27..x4ch4+x4co2+x4hcho+x4h2o=e=1;
EQ28..x5n2+x5o2+x5ar+x5co2+x5hcho+x5ch4=e=1;
EQ29..x6hcho+x6h2o+x6ch4+x6co2=e=1;
EQ30..x7hcho+x7h2o=e=1;
EQ31..n1ch4=e=x1ch4*n1;
EQ32..n1o2=e=x1o2*n1;
EQ33..n1co2=e=x1co2*n1;
EQ34..n2n2=e=x2n2*n2;
EQ35..n2o2=e=x2o2*n2;
EQ36..n2ar=e=x2ar*n2;
EQ37..n3ch4=e=x3ch4*n3;
EQ38..n3o2=e=x3o2*n3;
EQ39..n3co2=e=x3co2*n3;
EQ40..n3n2=e=x3n2*n3;
EQ41..n3ar=e=x3ar*n3;
EQ42..n3h2o=e=x3h2o*n3;
EQ43..n3hcho=e=x3hcho*n3;
EQ44..n5ch4=e=x5ch4*n5;
EQ45..n5o2=e=x5o2*n5;
EQ46..n5co2=e=x5co2*n5;
EQ47..n5n2=e=x5n2*n5;
EQ48..n5ar=e=x5ar*n5;
EQ49..n5hcho=e=x5hcho*n5;
EQ50..n4ch4=e=x4ch4*n4;
EQ51..n4co2=e=x4co2*n4;
EQ52..n4h2o=e=x4h2o*n4;
EQ53..n4hcho=e=x6hcho*n6;
EQ54..n6ch4=e=x6ch4*n6;
EQ55..n6co2=e=x6co2*n6;
EQ56..n6h2o=e=x6h2o*n6;
EQ57..n6hcho=e=x6hcho*n6;
EQ58..n7h2o=e=x7h2o*n7;
EQ59..n7hcho=e=x7hcho*n7;
Model Q3 /all/;
solve Q3 using cns;
display n1ch4.l,n1o2.l,n1co2.l,n2n2.l,n2o2.l,n2ar.l,n3ch4.l,n3o2.l,n3co2.l,n3n2.l,n3ar.l,n3hcho.l,n3h2o.l,n4ch4.l,n4co2.l,n4hcho.l,n4h2o.l,n5n2.l,n5o2.l,n5ar.l,n5co2.l,n5hcho.l,n5ch4.l,n6hcho.l,n6h2o.l,n6ch4.l,n6co2.l,n7hcho.l,n7h2o.l,Y1.l,Y2.l;</t>
  </si>
  <si>
    <t>66f52f0f821e116aacb32ddb__exact</t>
  </si>
  <si>
    <t>6719d65ebb02136c067d45dc__original</t>
  </si>
  <si>
    <t>6719d65ebb02136c067d45dc</t>
  </si>
  <si>
    <t>693c24d680cf</t>
  </si>
  <si>
    <t>In the conversation history, users mentioned that they were interested in the fundraising campaign and asked questions about the fundraising story. Based on the conversation, what industry is the user most likely to belong to?</t>
  </si>
  <si>
    <t>The music industry</t>
  </si>
  <si>
    <t>Health and Life sciences industry</t>
  </si>
  <si>
    <t>Marketing industry</t>
  </si>
  <si>
    <t>Charity industry</t>
  </si>
  <si>
    <t>6719d65ebb02136c067d45dc__exact</t>
  </si>
  <si>
    <t>66f947abbb02136c067c4ea6__original</t>
  </si>
  <si>
    <t>66f947abbb02136c067c4ea6</t>
  </si>
  <si>
    <t>efef6bdca757</t>
  </si>
  <si>
    <t>How do the 2022–2023 AUSTRAC Annual Report and the 2018–2019 AUSTRAC Annual Report differ in their treatment of data-sharing protocols with international partners, and what do these differences reveal about the evolving priorities in global financial intelligence cooperation over time?</t>
  </si>
  <si>
    <t>Both the 2022–2023 and 2018–2019 reports highlight increasing international data-sharing, but the 2022–2023 report places more emphasis on the use of real-time data-sharing platforms like Fintel Alliance, while the 2018–2019 report focuses on formal memoranda of understanding (MOUs), showing a shift from formal agreements to rapid intelligence collaboration.</t>
  </si>
  <si>
    <t>Both the 2022–2023 and 2018–2019 reports focus on enhancing global data-sharing, but the 2022–2023 report emphasizes operational tools for faster collaboration, whereas the 2018–2019 report prioritizes formal MOUs, reflecting a shift from formal agreements to rapid, real-time intelligence sharing.</t>
  </si>
  <si>
    <t>The 2022–2023 report focuses on improving real-time data-sharing mechanisms through platforms like Fintel Alliance, while the 2018–2019 report relies more on the establishment of traditional MOUs, indicating a movement from formal processes to faster, action-driven collaboration between financial intelligence units.</t>
  </si>
  <si>
    <t>Both the 2022–2023 and 2018–2019 reports emphasize AUSTRAC’s commitment to international data-sharing, but the 2022–2023 report focuses on the creation of faster, operational tools for real-time collaboration, while the 2018–2019 report underscores formalized MOUs, revealing a shift towards more dynamic and immediate intelligence exchanges over time.</t>
  </si>
  <si>
    <t>66f947abbb02136c067c4ea6__exact</t>
  </si>
  <si>
    <t>67286036bb02136c067d9092__original</t>
  </si>
  <si>
    <t>67286036bb02136c067d9092</t>
  </si>
  <si>
    <t>7ff98d961912</t>
  </si>
  <si>
    <t>Of French departments in Q13950, which has the lowest weddings per year count?</t>
  </si>
  <si>
    <t>Q12753</t>
  </si>
  <si>
    <t>Q12751</t>
  </si>
  <si>
    <t>Q12661</t>
  </si>
  <si>
    <t>Q12770</t>
  </si>
  <si>
    <t>67286036bb02136c067d9092__exact</t>
  </si>
  <si>
    <t>66ed0cb0821e116aacb1e6c1__original</t>
  </si>
  <si>
    <t>66ed0cb0821e116aacb1e6c1</t>
  </si>
  <si>
    <t>6a6ced54688a</t>
  </si>
  <si>
    <t>Based on the report, which of the following combinations of factors is most likely to cause a significant decline in C&amp;D’s future growth, despite its current strategies?</t>
  </si>
  <si>
    <t>A sharp drop in property prices, declining gross margins due to legacy projects, and weaker-than-expected sales in high-tier cities.</t>
  </si>
  <si>
    <t>Slowdown in land acquisitions, high exposure to old projects acquired before 2020, and higher-than-average borrowing costs from external lenders.</t>
  </si>
  <si>
    <t>Insufficient support from the parent company, poor operational efficiency in high-tier cities, and failure to stabilize gross margins in 2025.</t>
  </si>
  <si>
    <t>Aggressive land acquisitions in Tier 1 cities, increased leverage, and declining sales performance in lower-tier cities due to market saturation.</t>
  </si>
  <si>
    <t>66ed0cb0821e116aacb1e6c1__exact</t>
  </si>
  <si>
    <t>6728586bbb02136c067d8f4f__original</t>
  </si>
  <si>
    <t>6728586bbb02136c067d8f4f</t>
  </si>
  <si>
    <t>76448b085528</t>
  </si>
  <si>
    <t>Which Q131499 team member with uniform number 11 scored 53 points?</t>
  </si>
  <si>
    <t>Q48410</t>
  </si>
  <si>
    <t>Q344983</t>
  </si>
  <si>
    <t>Q922118</t>
  </si>
  <si>
    <t>Q11869</t>
  </si>
  <si>
    <t>6728586bbb02136c067d8f4f__exact</t>
  </si>
  <si>
    <t>671b5d49bb02136c067d55fb__original</t>
  </si>
  <si>
    <t>671b5d49bb02136c067d55fb</t>
  </si>
  <si>
    <t>ffbcdb75e876</t>
  </si>
  <si>
    <t>Which of the following did not happen in February?</t>
  </si>
  <si>
    <t>The user went to Los Angeles</t>
  </si>
  <si>
    <t>The user signed up for the free trial of Disney+</t>
  </si>
  <si>
    <t>The user went to the Photography Museum</t>
  </si>
  <si>
    <t>The user participated in a virtual webinar</t>
  </si>
  <si>
    <t>671b5d49bb02136c067d55fb__exact</t>
  </si>
  <si>
    <t>66ebe68d5a08c7b9b35e190b__original</t>
  </si>
  <si>
    <t>66ebe68d5a08c7b9b35e190b</t>
  </si>
  <si>
    <t>b2e4d8ef6886</t>
  </si>
  <si>
    <t>Which is the accurate perspective of the United States Copyright Office(USCO) in relation to the Zarya Of The Dawn case among the following statements?</t>
  </si>
  <si>
    <t>Ms. Kashtanova enjoys the copyright of a portion of the Zarya Of The Dawn work, including the text and the refinement of the invisible design.</t>
  </si>
  <si>
    <t>Ms. Kashtanova who lists herself as the sole author of the work should credit Midjourney as the coauthor since Midjourney originated the traditional elements of authorship in the images.</t>
  </si>
  <si>
    <t>It is possible that Ms. Kashtanova is the author of a picture in the Zarya Of The Dawn work, as long as she presents convincing evidence that she made edits containing necessary creativity based on the image generated by Midjourney.</t>
  </si>
  <si>
    <t>The original certification was canceled because the images were not generated by humans and they were dissatisfied with the demand for the minimum creativity spark.</t>
  </si>
  <si>
    <t>66ebe68d5a08c7b9b35e190b__exact</t>
  </si>
  <si>
    <t>671b3e0cbb02136c067d52e5__original</t>
  </si>
  <si>
    <t>671b3e0cbb02136c067d52e5</t>
  </si>
  <si>
    <t>c292d974d082</t>
  </si>
  <si>
    <t>Which player got the most utility in the game?</t>
  </si>
  <si>
    <t>671b3e0cbb02136c067d52e5__exact</t>
  </si>
  <si>
    <t>671b2c05bb02136c067d50c8__original</t>
  </si>
  <si>
    <t>671b2c05bb02136c067d50c8</t>
  </si>
  <si>
    <t>0113abae8495</t>
  </si>
  <si>
    <t>671b2c05bb02136c067d50c8__exact</t>
  </si>
  <si>
    <t>66f3a311821e116aacb2de19__original</t>
  </si>
  <si>
    <t>66f3a311821e116aacb2de19</t>
  </si>
  <si>
    <t>285304a5f893</t>
  </si>
  <si>
    <t>Among the events that occurred after the deal date in 2022 (including 2022), which company has the highest revenue in the events with the most occurrences in "deal type 2" column?</t>
  </si>
  <si>
    <t>Zama</t>
  </si>
  <si>
    <t>Aporia</t>
  </si>
  <si>
    <t>AssetWatch</t>
  </si>
  <si>
    <t>Ripjar</t>
  </si>
  <si>
    <t>66f3a311821e116aacb2de19__exact</t>
  </si>
  <si>
    <t>66ebd0825a08c7b9b35dfe9d__original</t>
  </si>
  <si>
    <t>66ebd0825a08c7b9b35dfe9d</t>
  </si>
  <si>
    <t>65b477d40b73</t>
  </si>
  <si>
    <t>Which is not the accurate description of the efforts parties plan to make in order to achieve the long-term temperature goal?</t>
  </si>
  <si>
    <t>Each Party shall prepare and communicate nationally determined contribution every five years and account
for anthropogenic emissions and removals corresponding to their nationally determined contributions.</t>
  </si>
  <si>
    <t>all Parties shall provide the information necessary for clarity, transparency and understanding in accordance with decision 1/CP.21 and any relevant decisions of the Conference of the Parties to the the United Nations Framework Convention on Climate Change.</t>
  </si>
  <si>
    <t>Developed countries should pursue domestic mitigation measures,  take the lead by undertaking economy- wide absolute emission reduction targets and provide transparent and consistent information on support for developing country Parties.</t>
  </si>
  <si>
    <t>Parties should thrive to hold the increase in the global average temperature to well below 2 °C above pre- industrial levels and increase the ability to adapt to the adverse impacts of climate change</t>
  </si>
  <si>
    <t>66ebd0825a08c7b9b35dfe9d__exact</t>
  </si>
  <si>
    <t>66ec3352821e116aacb1c085__original</t>
  </si>
  <si>
    <t>66ec3352821e116aacb1c085</t>
  </si>
  <si>
    <t>99990650aa9f</t>
  </si>
  <si>
    <t>In Agatha Christie's "Cards on the Table" , which unexpected action during the game provides a crucial clue?</t>
  </si>
  <si>
    <t>Bidding pattern is inconsistent with one's usual style</t>
  </si>
  <si>
    <t>A pattern of high-risk moves.</t>
  </si>
  <si>
    <t>Failure to bid during a critical round.</t>
  </si>
  <si>
    <t>Sudden change in one's bridge play.</t>
  </si>
  <si>
    <t>66ec3352821e116aacb1c085__exact</t>
  </si>
  <si>
    <t>66ebc3165a08c7b9b35deb38__original</t>
  </si>
  <si>
    <t>66ebc3165a08c7b9b35deb38</t>
  </si>
  <si>
    <t>611e3dd59bd4</t>
  </si>
  <si>
    <t>Analyzing the implementation and potential limitations of the Inference-Time Intervention (ITI) technique as discussed in the "Inference-Time Intervention: Eliciting Truthful Answers from a Language Model" paper, what could be a significant challenge in adapting ITI for broader application across various types of language models, especially considering the discussions about model architectures and intervention specificity?</t>
  </si>
  <si>
    <t>ITI’s ability to maintain stylistic and computational baselines while enhancing truthfulness might lead to its adoption as a default feature in commercial language model platforms, potentially reducing the need for frequent retraining cycles.</t>
  </si>
  <si>
    <t>The computational overhead introduced by ITI, despite being minimal, could accumulate significantly when applied to large-scale models in continuous real-time applications, possibly negating the benefits of truthfulness enhancement in high-throughput environments.</t>
  </si>
  <si>
    <t>ITI’s reliance on the existing pre-trained biases and configurations of language models might lead to inconsistent performance in multilingual settings where linguistic nuances significantly impact the interpretation of truthfulness.</t>
  </si>
  <si>
    <t>As ITI adjusts activations based on predefined truth-correlated directions, it might inadvertently suppress creative and novel output generation in tasks requiring high levels of innovation and flexibility, such as poetry or fiction writing.</t>
  </si>
  <si>
    <t>66ebc3165a08c7b9b35deb38__exact</t>
  </si>
  <si>
    <t>66ed1734821e116aacb1ead5__original</t>
  </si>
  <si>
    <t>66ed1734821e116aacb1ead5</t>
  </si>
  <si>
    <t>8b0cbb946f2b</t>
  </si>
  <si>
    <t>Which of the following about the camcorder is incorrect?</t>
  </si>
  <si>
    <t>When I use a XQD memory card, I should format the card the first time I use the camcorder. To do this, I refer to the Media menu before the media is loaded.</t>
  </si>
  <si>
    <t>If I assign the function NFC to the assignable button 9, I can activate NFC connecction mode after pressing and holding the button 9 for 3 seconds.</t>
  </si>
  <si>
    <t>When I need to control the camcorder remotely, I can use web remote control.  But I should first check the IP address of my camcorder on the Network Status screen.</t>
  </si>
  <si>
    <t>When someone leaves his camborder in recording standby without DC IN power supply, he probably wants to discharge the battery pack completely.</t>
  </si>
  <si>
    <t>66ed1734821e116aacb1ead5__exact</t>
  </si>
  <si>
    <t>66f6a14dbb02136c067c2453__original</t>
  </si>
  <si>
    <t>66f6a14dbb02136c067c2453</t>
  </si>
  <si>
    <t>8badee5c8606</t>
  </si>
  <si>
    <t>The XJ-350 is a data projector that is not only compact and lightweight but can also be easily carried anywhere, with a high brightness light source. However, I still have some questions about its other details. Could you help me check which of the following options is correct?</t>
  </si>
  <si>
    <t>The projection angle of the projector can be adjusted between 0 and 8 degrees, and minor adjustments can also be made to the left and right angles if needed. The operation process is as follows: first, lift the front part of the projector and press the release button. You can then raise or lower the front by adjusting the length of the angle adjustment feet to the desired length. To retract the adjustment feet, you can simply press down to lower the projector to its normal angle.</t>
  </si>
  <si>
    <t>When you turn on the projector for the first time, a language selection window will be projected. You can use the arrow keys to highlight the language you want to use. Once the language is set, it cannot be changed permanently, so users should choose carefully.</t>
  </si>
  <si>
    <t>When focusing the image displayed by the projector, it should be done using a non-static image. Typically, zooming after focusing will not change the focus of the image. You can use the zoom function to adjust the projection position and screen size.</t>
  </si>
  <si>
    <t>The projector has an internal lamp, and after approximately 2000 hours of use, the LAMP indicator will start flashing red, indicating that the lamp has reached its replacement period. At this time, you need to turn off the projector and unplug the AC power cord. Wait 60 minutes for the lamp to fully cool down, then turn the projector upside down, loosen the lamp cover, remove the screws fixing the lamp box, pull out the lamp box, insert the new lamp, secure the screws, and reattach the lamp cover.</t>
  </si>
  <si>
    <t>66f6a14dbb02136c067c2453__exact</t>
  </si>
  <si>
    <t>66f59d31821e116aacb340f6__original</t>
  </si>
  <si>
    <t>66f59d31821e116aacb340f6</t>
  </si>
  <si>
    <t>c89a26a70799</t>
  </si>
  <si>
    <t>What is the main difference between these two articles that is incorrect?</t>
  </si>
  <si>
    <t>PRISM characterizes the evaluation task as a text rephrasing exercise, requiring both texts to express identical meanings, BartScore   recharacterizes the evaluation task as the generation of text.</t>
  </si>
  <si>
    <t>PRISM builds its model from the ground up using parallel datasets. Conversely, BartScore leverages open-source pre-trained sequence-to-sequence (seq2seq) models.</t>
  </si>
  <si>
    <t>BARTSCORE accommodates prompt-based learning techniques, while PRISM does not.</t>
  </si>
  <si>
    <t>BARTSCORE uses the token level generation probability of the model for evaluation, while PRISM uses the comparison of x and y probabilities for evaluation.</t>
  </si>
  <si>
    <t>66f59d31821e116aacb340f6__exact</t>
  </si>
  <si>
    <t>66ec5e39821e116aacb1cee1__original</t>
  </si>
  <si>
    <t>66ec5e39821e116aacb1cee1</t>
  </si>
  <si>
    <t>c4af1c111055</t>
  </si>
  <si>
    <t>What is true about the Sony Digital Camera according to the help guide?</t>
  </si>
  <si>
    <t>If I attach a mount adaptor to my camera with SAM lens and autofocus is not available, then I'm probably using LA-EA3 Mount Adaptor.</t>
  </si>
  <si>
    <t>When the camera's software version is 3.00 or later, I can use XAVC card for still-image shooting and movie recording with the maximum recordable bit rate of 600bps.</t>
  </si>
  <si>
    <t>Touch operations allow me to focus on the monitor. When I'm wearing gloves, I may set Touch Sensitivity to "Sensitive" instead of "Standard" for better responsivity.</t>
  </si>
  <si>
    <t>When using remote shooting, I can choose whether to save the still image on camera or the destination. I cannot record still images when no memory card is inserted after I release the shutter.</t>
  </si>
  <si>
    <t>66ec5e39821e116aacb1cee1__exact</t>
  </si>
  <si>
    <t>66f2b676821e116aacb2b27a__original</t>
  </si>
  <si>
    <t>66f2b676821e116aacb2b27a</t>
  </si>
  <si>
    <t>1b9d1fed4f3a</t>
  </si>
  <si>
    <t>Which of the following statements about China's carbon market is incorrect?</t>
  </si>
  <si>
    <t>Due to the requirements of the green development strategy, the Chinese government attaches great importance to the construction of the carbon market, striving to achieve a peak in carbon dioxide emissions by 2030 and carbon neutrality by 2060. Consequently, they consider leveraging market mechanisms to control greenhouse gas emissions, which has become a crucial component of the government's work agenda.</t>
  </si>
  <si>
    <t>Through the concerted efforts of multiple parties, the quality of carbon emission data has been comprehensively improved, as evidenced by the increased quantifiability of indicators and the decline in carbon emissions. In the 2023 annual verification work, the number of non-compliance issues identified by verification agencies decreased by approximately 35.7% compared to 2022.</t>
  </si>
  <si>
    <t>The enthusiasm of various market entities to participate in the carbon market transactions has been growing increasingly, with significant improvements in trading volume, transaction price, and the number of accounts opened. The number of days when the single-day trading volume exceeded the average level of that year has increased, and the growth rate of the number of key emitting entities participating in transactions multiple times is higher than that of the total number of key emitting entities participating in transactions.</t>
  </si>
  <si>
    <t>The international cooperation in the construction of carbon markets has continued to strengthen, with the Chinese government engaging in multi-level exchanges, dialogues, and practical cooperation with the European Union, Germany, Norway, BRICS countries, and countries participating in the Belt and Road Initiative, focusing on the establishment of carbon market systems. China's experience has also provided samples and examples for the construction of global carbon markets, leading to a continuous increase in international attention on China's carbon market.</t>
  </si>
  <si>
    <t>66f2b676821e116aacb2b27a__exact</t>
  </si>
  <si>
    <t>66f52567821e116aacb329bc__original</t>
  </si>
  <si>
    <t>66f52567821e116aacb329bc</t>
  </si>
  <si>
    <t>aa2dc9261a1a</t>
  </si>
  <si>
    <t>Which can we infer about the Market Risks and Opportunities in AI?</t>
  </si>
  <si>
    <t>AI company will likely to create bubbles,and then some companies will take over the techonology for development,and the efficiency of working then rise due to AI in secondary innovaton.</t>
  </si>
  <si>
    <t>People tend to see the oppotunities and escape the risk, they often underestimate the strength of competition which sometimes lead to the faliure of techonology.</t>
  </si>
  <si>
    <t>Some upside opportunities include that new companies can make initiate secondary innovation to change the demand pattern.</t>
  </si>
  <si>
    <t>The emmerge of new goods and services is because the overcapacity.</t>
  </si>
  <si>
    <t>66f52567821e116aacb329bc__exact</t>
  </si>
  <si>
    <t>66f7f382bb02136c067c3a6c__original</t>
  </si>
  <si>
    <t>66f7f382bb02136c067c3a6c</t>
  </si>
  <si>
    <t>70a138098158</t>
  </si>
  <si>
    <t>Can you tell me the time in the above data when the price fluctuated the most in one minute?</t>
  </si>
  <si>
    <t>05 September 2022 10:32</t>
  </si>
  <si>
    <t>17 July 2022 11:57</t>
  </si>
  <si>
    <t>15 August 2022 09:30</t>
  </si>
  <si>
    <t>23 June 2022 14:10</t>
  </si>
  <si>
    <t>66f7f382bb02136c067c3a6c__exact</t>
  </si>
  <si>
    <t>6704a442bb02136c067cdd91__original</t>
  </si>
  <si>
    <t>6704a442bb02136c067cdd91</t>
  </si>
  <si>
    <t>318dc2a2e456</t>
  </si>
  <si>
    <t>Analyze the multifaceted relationship between the main character and their primary antagonist in the article. In what ways does their conflict serve as a vehicle for exploring broader societal themes? Consider how their differing ideologies and motivations reflect the author's critique of contemporary issues. Which of the following statements best encapsulates this dynamic?</t>
  </si>
  <si>
    <t>The main character's unwavering dedication to tradition directly clashes with the antagonist's progressive views, highlighting the struggle between conservatism and modernity in society.</t>
  </si>
  <si>
    <t>The evolving rivalry between the main character and the antagonist reveals how personal ambitions can lead to societal decay, emphasizing the dangers of unchecked power and greed.</t>
  </si>
  <si>
    <t>The tension between the main character's quest for identity and the antagonist's embodiment of societal norms illustrates the internal and external conflicts individuals face in challenging the status quo.</t>
  </si>
  <si>
    <t>The ultimate reconciliation between the main character and the antagonist signifies the potential for dialogue and understanding in a polarized society, suggesting that collaboration can emerge from conflict.</t>
  </si>
  <si>
    <t>6704a442bb02136c067cdd91__exact</t>
  </si>
  <si>
    <t>66ec1db2821e116aacb1ad69__original</t>
  </si>
  <si>
    <t>66ec1db2821e116aacb1ad69</t>
  </si>
  <si>
    <t>3b3ee1d90189</t>
  </si>
  <si>
    <t>If I turn off the permission to obtain location information, what context information can contextcam extract for creation at most?</t>
  </si>
  <si>
    <t>facial expression, location, music, screen content, and weather.</t>
  </si>
  <si>
    <t>facial expression, music, screen content, and weather.</t>
  </si>
  <si>
    <t>facial expression, music, and screen content.</t>
  </si>
  <si>
    <t>facial expression and screen content.</t>
  </si>
  <si>
    <t>66ec1db2821e116aacb1ad69__exact</t>
  </si>
  <si>
    <t>66ebbe4f5a08c7b9b35de533__original</t>
  </si>
  <si>
    <t>66ebbe4f5a08c7b9b35de533</t>
  </si>
  <si>
    <t>f36c292e22de</t>
  </si>
  <si>
    <t>Based on the experiment of the provided passage, which of the following statements accurately reflects the relationship between the training methods and their impact on model performance?</t>
  </si>
  <si>
    <t>The DPO phase shows more pronounced improvements than the RFT phase across questions of varying difficulty, enhancing performance on nearly all metrics.</t>
  </si>
  <si>
    <t>Math-Critique-32B demonstrates judgment accuracy and correlation with human evaluations on par with GPT-4-0613 but surpasses GPT-3.5-Turbo in these aspects.</t>
  </si>
  <si>
    <t>Fine-tuning with datasets that involve tool use leads to a decline in the general capabilities of language models.</t>
  </si>
  <si>
    <t>The model's English proficiency declined due to the heavy emphasis on Chinese in its training data, impacting its performance in English-focused benchmarks.</t>
  </si>
  <si>
    <t>66ebbe4f5a08c7b9b35de533__exact</t>
  </si>
  <si>
    <t>66fa7269bb02136c067c6c73__original</t>
  </si>
  <si>
    <t>66fa7269bb02136c067c6c73</t>
  </si>
  <si>
    <t>b00e38448143</t>
  </si>
  <si>
    <t>What issues does this code base not take into account?</t>
  </si>
  <si>
    <t>A spatial confidence map is proposed that takes into account the spatial heterogeneity of perceptual information.</t>
  </si>
  <si>
    <t>It enables agents to share only spatially sparse but perceptually critical information, thus facilitating temporal alignment.</t>
  </si>
  <si>
    <t>Considering that the performance on different datasets may be different, tests were performed on multiple datasets.</t>
  </si>
  <si>
    <t>Considering the communication pressure, a communication strategy is proposed.</t>
  </si>
  <si>
    <t>66fa7269bb02136c067c6c73__exact</t>
  </si>
  <si>
    <t>66ece545821e116aacb1dd77__original</t>
  </si>
  <si>
    <t>66ece545821e116aacb1dd77</t>
  </si>
  <si>
    <t>6fb01d54d9cb</t>
  </si>
  <si>
    <t>In frontend/.env, the developer gives one Vue app API URL https://api.preatlas.dynv6.net/api and an alternative http://localhost:4001. One includes path /api/ but the other doesn't. How this works?</t>
  </si>
  <si>
    <t>A. The /api/ is used as a proxy rather than router. The keyword is mutable subject to specific proxy settings, like that of nginx.</t>
  </si>
  <si>
    <t>B. Using a domain name and path is completely different with using IP address and port. The /api/ path is a standard for better practice and can be used out-of-the-box.</t>
  </si>
  <si>
    <t>C. /api/ is required for routing in this Vue project, specifically in index.js. The service at localhost:4001 somehow added the prefix /api/ during processing.</t>
  </si>
  <si>
    <t>D. This is a false example. Such two configurations cannot both work if we don't change other parts of the projet.</t>
  </si>
  <si>
    <t>66ece545821e116aacb1dd77__exact</t>
  </si>
  <si>
    <t>66ebde0f5a08c7b9b35e1256__original</t>
  </si>
  <si>
    <t>66ebde0f5a08c7b9b35e1256</t>
  </si>
  <si>
    <t>0c013b887a01</t>
  </si>
  <si>
    <t>In the DynamiCrafter framework for open-domain image animation, the dual-stream image injection paradigm combines text-aligned context representation and visual detail guidance to generate videos that preserve both high-level context and low-level details. Considering the complexity of synchronizing semantic and spatial consistency in dynamic video generation, which of the following best explains the nuanced interaction between these two streams during the diffusion process?</t>
  </si>
  <si>
    <t>The text-aligned context representation is crucial for embedding the overall scene structure and dynamic flow, which facilitates the understanding of object relationships across video frames. In contrast, the visual detail guidance directly controls the preservation of fine-grained image textures by adding additional image information during the denoising process. This separation ensures that the diffusion model can handle larger structural dynamics while minimizing texture distortion at the pixel level, but at the potential cost of losing minor contextual semantics during complex motions.</t>
  </si>
  <si>
    <t>The dual-stream paradigm works by disentangling spatial and temporal aspects of video generation: the text-aligned context focuses on maintaining temporal coherence by providing a consistent interpretation of object movements, while the visual detail guidance ensures spatial fidelity across frames. This separation allows the model to prioritize dynamic scene changes over fine-tuning appearance consistency, which is particularly beneficial when the text prompts introduce new movements that diverge from the static input image.</t>
  </si>
  <si>
    <t>The dual-stream system dynamically balances context and detail by leveraging the text-aligned context for synthesizing motions that align semantically with the text prompt, while the visual detail guidance ensures the preservation of image content, even in scenarios where large semantic changes are introduced by the prompt. Although both streams contribute to temporal coherence, the system sacrifices some fine structural details when the text-aligned context shifts focus towards interpreting complex dynamics.</t>
  </si>
  <si>
    <t>In DynamiCrafter, both the text-aligned context and visual detail guidance streams interact synergistically to ensure that temporal coherence and spatial fidelity are maintained throughout the video. The text-aligned context representation provides a high-level understanding of motion and scene structure, while the visual detail guidance compensates for any information loss during this process by embedding the image directly into the noise generation. This method avoids sacrificing either semantic understanding or fine details, ensuring both are preserved even when complex motions and scene changes occur.</t>
  </si>
  <si>
    <t>66ebde0f5a08c7b9b35e1256__exact</t>
  </si>
  <si>
    <t>66fbe00fbb02136c067c84c8__original</t>
  </si>
  <si>
    <t>66fbe00fbb02136c067c84c8</t>
  </si>
  <si>
    <t>61e97242f40d</t>
  </si>
  <si>
    <t>Based on the press release about AbbVie's product SKYRIZI, how do you know about its indication treatment?</t>
  </si>
  <si>
    <t>SKYRIZI is primarily indicated for the treatment of moderate-to-severe plaque psoriasis, active psoriatic arthritis, moderately to severely active Crohn’s disease, and moderately to severely active ulcerative colitis in adult patients, with the recommended dose being the highest for Crohn’s disease.</t>
  </si>
  <si>
    <t>Alternatives to SKYRIZI include Otezla, Stelara, and methotrexate, etc.</t>
  </si>
  <si>
    <t>When reporting the approval of SKYRIZI for the treatment of Ulcerative Colitis in Europe and the United States, AbbVie mentioned that SKYRIZI achieved the primary endpoint of “clinical remission” and the key secondary endpoint of “endoscopic improvement” in clinical studies. However, the news reports of the European approval provided a more detailed explanation.</t>
  </si>
  <si>
    <t>In clinical trials of SKYRIZI for the treatment of plaque psoriasis and psoriatic arthritis, researchers conducted four multicenter, randomized, double-blind studies, with the number of participants exceeding 1,000 in each study.</t>
  </si>
  <si>
    <t>66fbe00fbb02136c067c84c8__exact</t>
  </si>
  <si>
    <t>671b2e2dbb02136c067d515b__original</t>
  </si>
  <si>
    <t>671b2e2dbb02136c067d515b</t>
  </si>
  <si>
    <t>c02fdf3af7ca</t>
  </si>
  <si>
    <t>Which of the following happened first?</t>
  </si>
  <si>
    <t>the user started playing the Fender CD-60S</t>
  </si>
  <si>
    <t>the user went to that outdoor music festival</t>
  </si>
  <si>
    <t>the user felt overwhelmed with work projects</t>
  </si>
  <si>
    <t>the user took yoga classes at the local studio</t>
  </si>
  <si>
    <t>671b2e2dbb02136c067d515b__exact</t>
  </si>
  <si>
    <t>66f6bcf3bb02136c067c2703__original</t>
  </si>
  <si>
    <t>66f6bcf3bb02136c067c2703</t>
  </si>
  <si>
    <t>03bb8e61b298</t>
  </si>
  <si>
    <t>Which of the following options is not part of the U.S. national COVID-19 preparedness plan？</t>
  </si>
  <si>
    <t>With insufficient tools to fight COVID-19, the United States mobilized all of society to insist on surviving the outbreak with the least disruption to the United States.</t>
  </si>
  <si>
    <t>Minimize the impact of new variants on the United States by collecting and analyzing data on previous variants of COVID-19 and strengthening regulation and review of specific variants.</t>
  </si>
  <si>
    <t>Take specific measures for businesses and schools to help businesses and schools continue to operate through COVID-19 to reduce the cost and impact of the pandemic on the U.S. economy.</t>
  </si>
  <si>
    <t>Expand global access to COVID-19 medicines, facilitate the formation of pharmaceutical research alliances, and increase global funding.</t>
  </si>
  <si>
    <t>66f6bcf3bb02136c067c2703__exact</t>
  </si>
  <si>
    <t>66f55729821e116aacb3358b__original</t>
  </si>
  <si>
    <t>66f55729821e116aacb3358b</t>
  </si>
  <si>
    <t>2fdd6748e1c0</t>
  </si>
  <si>
    <t>What's the limitation of this article?</t>
  </si>
  <si>
    <t>We cannot be certain that those who purchase books from Amazon are similar to those from other website.</t>
  </si>
  <si>
    <t>Co-purchase links can influence purchases, which then reinforce new co-purchase links, thereby magnifying estimates of the underlying consumer interest in politics and science.</t>
  </si>
  <si>
    <t>Although co-purchasing patterns illustrate the broader political interests in science at the population level, they fail to reveal the individual factors influencing these interests.</t>
  </si>
  <si>
    <t>The article assesses political relevance, alignment, and polarization as measures of political interest in science, compared to political interest in books and topics outside of science, but lacks validation through other methods.</t>
  </si>
  <si>
    <t>66f55729821e116aacb3358b__exact</t>
  </si>
  <si>
    <t>66f2a14b821e116aacb2a128__original</t>
  </si>
  <si>
    <t>66f2a14b821e116aacb2a128</t>
  </si>
  <si>
    <t>You are given a translation textbook from Zhuang to Chinese, now translate the following sentence in Zhuang into Chinese: "Honghgai mbouj gvangq mbouj gaeb, vangvang raehraeh, byaij geij yamq couh raen di dujdwzcanj baij youq bakdou ranz bouxguhnaz, bitring、bya'iq sauj、lauxbaeg sei、saejlab、nohlab、haeuxfaengx、laeujmakmoiz……"</t>
  </si>
  <si>
    <t>蜿蜒曲折的街道纵横交错，每隔一段就能看到当地特产摆在商铺门前出售，有烤鸭、鱼干、萝卜丝、香肠、猪肉、粽子、梅酒……</t>
  </si>
  <si>
    <t>不宽不窄的街道纵横有序，街边不时可见农家小店，出售各种土特产，如烤鸭、小鱼干、萝卜丝、香肠、腊肉、粽子、梅子酒……</t>
  </si>
  <si>
    <t>不宽不窄的街巷七纵八横，每走几步就会看到一些土特产品摆在农家门前售卖，烤鸭、小鱼干、萝卜丝、腊肠、腊肉、粽子、梅子酒……</t>
  </si>
  <si>
    <t>不宽不窄的街巷蜿蜒交错，每走几步就会看到一些土特产品摆在农家门前售卖，烤鸭、小鱼干、萝卜丝、腊肠、腊肉、馒头、米酒……</t>
  </si>
  <si>
    <t>66f2a14b821e116aacb2a128__exact</t>
  </si>
  <si>
    <t>66f52926821e116aacb32b5e__original</t>
  </si>
  <si>
    <t>66f52926821e116aacb32b5e</t>
  </si>
  <si>
    <t>85b26eade9ef</t>
  </si>
  <si>
    <t>According to the article, which one is not a powerful force to unite in the fight against the epidemic?</t>
  </si>
  <si>
    <t>People-oriented.</t>
  </si>
  <si>
    <t>Uniting as one.</t>
  </si>
  <si>
    <t>Science and technology underpin China’s efforts.</t>
  </si>
  <si>
    <t>spare no effort.</t>
  </si>
  <si>
    <t>66f52926821e116aacb32b5e__exact</t>
  </si>
  <si>
    <t>6704e10fbb02136c067ce1a0__original</t>
  </si>
  <si>
    <t>6704e10fbb02136c067ce1a0</t>
  </si>
  <si>
    <t>c6e1443c64bb</t>
  </si>
  <si>
    <t>How do the Singapore Customs Act (1960) and the Malaysia Customs Act (1967) differ in their treatment of penalties for evading customs duties, and what do these differences suggest about the balance between preventive enforcement and regulatory leniency in managing violations of customs laws?</t>
  </si>
  <si>
    <t>The Singapore Customs Act emphasizes strict enforcement, imposing higher penalties, including mandatory imprisonment for customs duty evasion, while the Malaysia Customs Act adopts a more lenient approach by allowing fine-only penalties in minor offenses, indicating a greater focus on compliance in less severe cases.</t>
  </si>
  <si>
    <t>The Singapore Customs Act focuses on strict enforcement by imposing higher penalties, including mandatory imprisonment for serious customs duty evasion, while the Malaysia Customs Act permits fines without imprisonment in specific instances, reflecting a more lenient approach in less serious cases.</t>
  </si>
  <si>
    <t>The Singapore Customs Act mandates imprisonment for most customs duty evasion cases, emphasizing a deterrence approach, while the Malaysia Customs Act allows for fine-only penalties in minor violations, reflecting a softer enforcement strategy in Malaysia.</t>
  </si>
  <si>
    <t>Both acts impose penalties for customs duty evasion, but the Singapore Customs Act imposes mandatory imprisonment for a broader range of offenses, while the Malaysia Customs Act focuses more on financial penalties with optional imprisonment for more severe offenses, indicating a more balanced approach to enforcement.</t>
  </si>
  <si>
    <t>6704e10fbb02136c067ce1a0__exact</t>
  </si>
  <si>
    <t>66f43414821e116aacb310a1__original</t>
  </si>
  <si>
    <t>66f43414821e116aacb310a1</t>
  </si>
  <si>
    <t>524dccb5aa11</t>
  </si>
  <si>
    <t>Which of the following aspects is not a common feature of the global eVTOL leader Archer Aviation and Lilium?</t>
  </si>
  <si>
    <t>Listing method</t>
  </si>
  <si>
    <t>High R&amp;D investment</t>
  </si>
  <si>
    <t>Business landscape</t>
  </si>
  <si>
    <t>Power system</t>
  </si>
  <si>
    <t>66f43414821e116aacb310a1__exact</t>
  </si>
  <si>
    <t>671b13f5bb02136c067d4ee3__original</t>
  </si>
  <si>
    <t>671b13f5bb02136c067d4ee3</t>
  </si>
  <si>
    <t>Which following player won the least times in the game?</t>
  </si>
  <si>
    <t>671b13f5bb02136c067d4ee3__exact</t>
  </si>
  <si>
    <t>66ec0f3c821e116aacb19d70__original</t>
  </si>
  <si>
    <t>66ec0f3c821e116aacb19d70</t>
  </si>
  <si>
    <t>464adc08c99c</t>
  </si>
  <si>
    <t>How does Metis manage the state of RefFS?</t>
  </si>
  <si>
    <t>Metis uses special API to command RefFS to save its state in the memory.</t>
  </si>
  <si>
    <t>Metis stores the state of RefFS by creating FS image on each test step.</t>
  </si>
  <si>
    <t>Metis rewrites the state of RefFS in a special-format file.</t>
  </si>
  <si>
    <t>Metis unmounts RefFS to avoid state inconsistency.</t>
  </si>
  <si>
    <t>66ec0f3c821e116aacb19d70__exact</t>
  </si>
  <si>
    <t>66f3abe6821e116aacb2e1d2__original</t>
  </si>
  <si>
    <t>66f3abe6821e116aacb2e1d2</t>
  </si>
  <si>
    <t>db56a56a2eda</t>
  </si>
  <si>
    <t>The following statements, which one is correct?</t>
  </si>
  <si>
    <t>All the news are about illegal workers.</t>
  </si>
  <si>
    <t>The leaders of Hong Kong's travelling industries think that numbers are unsatisfactory, because Hong Kong will receive less tour groups from mainland China during this year’s National Day “golden week” holiday than in 2023.</t>
  </si>
  <si>
    <t>Developing one-day tours can help boost Hong Kong's tourism industry.</t>
  </si>
  <si>
    <t>The Hong Kong polices complain that they are threatened by mentally ill individuals.</t>
  </si>
  <si>
    <t>66f3abe6821e116aacb2e1d2__exact</t>
  </si>
  <si>
    <t>6700d19dbb02136c067cb024__original</t>
  </si>
  <si>
    <t>6700d19dbb02136c067cb024</t>
  </si>
  <si>
    <t>fff1b15feaf2</t>
  </si>
  <si>
    <t>After analyzing the 2023 Annual Enterprise Survey and the June 2024 Quarterly Report, you observe significant discrepancies in the financial performance of industries across varying firm sizes and sectors. Both datasets capture the effects of macroeconomic conditions, including inflation, changes in labor costs, and shifts in capital investment strategies. Specific findings include:
Entertainment and Manufacturing Sectors (capital-intensive sectors):
Large enterprises have significantly increased their capital expenditures between 2023 and 2024, with a 20% increase in 2024, but profitability has dropped by 5% despite rising revenues.
Small and medium-sized enterprises (SMEs) in these sectors have experienced more extreme volatility, with a sharp decline in revenues (down 10%) and profitability (down 15%).
Professional Services and Financial Services Sectors (service-oriented sectors):
Large firms show declining revenues (down 8% in 2024) but substantial gains in profitability (up 12%) due to strong cost management and reductions in labor expenses.
SMEs in these sectors, however, show stagnation in revenue (growth close to 0%) but modest profitability gains (up 5%), largely attributed to operational efficiencies.
Cross-Industry Findings:
The data indicates a rise in labor costs across all industries, but the capital-intensive sectors (manufacturing, entertainment) appear to have mitigated the effect of rising wages through automation and capital investments. However, this has not translated into immediate profitability gains.
The service sectors, where labor costs are more dominant and harder to substitute, have employed aggressive cost-cutting measures and restructuring to boost profitability despite falling revenues.
Given these data points, how to assess the long-term viability of each sector’s strategy in response to macroeconomic conditions? Specifically, address how each sector's response to rising capital expenditures and labor costs will impact their future growth trajectories and profitability over the next three years. Construct an advanced portfolio allocation strategy that exploits these sectoral trends, firm-size performance, and macroeconomic risks (e.g., rising interest rates, inflation, and technological disruption). In your strategy, use a quantitative approach that incorporates the relative performance metrics from both datasets.</t>
  </si>
  <si>
    <t>Factor Risk Modeling with Sector-Specific Beta Adjustments: Utilize a multi-factor model to assess sector-specific betas, incorporating firm size, capital intensity, and labor dependence as factors. In capital-intensive industries, high capital expenditure may depress near-term profitability but improve efficiency long term. By adjusting beta for size and sector, you can overweight large firms in manufacturing and entertainment, as they are likely to benefit from increased automation and technology investments, and underweight SMEs, which will struggle with rising interest rates and capital costs. In service sectors, focus on large firms with low betas (less volatile) that are managing labor costs efficiently and generating profitability even in a low-revenue environment.</t>
  </si>
  <si>
    <t>Stochastic Dominance Analysis with Non-Linear Effects of Capital Expenditure: Apply stochastic dominance theory to model non-linear impacts of capital expenditure on profitability and revenue growth across sectors. Capital-intensive sectors exhibit non-linear responses to investment, where early-stage capital investment leads to profitability declines but produces long-term gains. SMEs in manufacturing and entertainment face increasing returns to scale once they cross a certain capital threshold but are at higher risk due to interest rate hikes. In service-oriented sectors, focus on second-order stochastic dominance to emphasize firms that have achieved operational efficiency and reduced risk exposure, thereby improving profitability even with shrinking revenues.</t>
  </si>
  <si>
    <t>Dynamic Portfolio Optimization with Regime-Switching Models: Use a regime-switching model to dynamically adjust portfolio allocation based on projected macroeconomic conditions (inflation, interest rates) and firm performance trends. The capital-intensive sectors may be in a “high-growth, low-profitability” regime in the near term, driven by automation and large-scale capital expenditure, while service sectors may be transitioning to a “low-growth, high-profitability” regime due to cost-cutting and restructuring. Optimize portfolio allocation by shifting toward large firms in capital-intensive sectors as they move into a higher profitability regime, while overweighting SMEs in service sectors that are more agile and can benefit from operational efficiency in the face of inflationary pressures.</t>
  </si>
  <si>
    <t>Intertemporal Capital Asset Pricing Model (ICAPM) with Sector-Specific Risk Premia: Apply the ICAPM framework to model the evolution of sector-specific risk premia over time, considering the effects of rising capital expenditures, automation, and labor market dynamics. In capital-intensive sectors, large firms will gradually reduce their risk premia as automation improves future cash flow stability, despite short-term profitability losses. SMEs in these sectors will have higher risk premia due to volatile cash flows and high borrowing costs. In service sectors, risk premia for large firms will decrease as they continue improving labor efficiency and profitability, while SMEs in these sectors will have lower risk premia due to their ability to quickly restructure and adapt to inflationary pressures. This strategy will prioritize large firms in capital-intensive sectors for long-term stability and SMEs in service sectors for higher returns with lower risk exposure.</t>
  </si>
  <si>
    <t>6700d19dbb02136c067cb024__exact</t>
  </si>
  <si>
    <t>66f3ac0b821e116aacb2e203__original</t>
  </si>
  <si>
    <t>66f3ac0b821e116aacb2e203</t>
  </si>
  <si>
    <t>8ccb19fa9a0a</t>
  </si>
  <si>
    <t>For end dates on 2021-12-31, which company has the highest total asset/total liability ratio? Please provide the stock symbol of the company, and the value of the total asset/total liability ratio (rounded to the nearest whole number).</t>
  </si>
  <si>
    <t>600052；32</t>
  </si>
  <si>
    <t>000722；30</t>
  </si>
  <si>
    <t>000416；30</t>
  </si>
  <si>
    <t>000416；29</t>
  </si>
  <si>
    <t>66f3ac0b821e116aacb2e203__exact</t>
  </si>
  <si>
    <t>66ec2fde821e116aacb1bd18__original</t>
  </si>
  <si>
    <t>66ec2fde821e116aacb1bd18</t>
  </si>
  <si>
    <t>e6ee894ef14d</t>
  </si>
  <si>
    <t>Sean Foley is accused of child porn charge, which option below could make him not guilty of the charge?</t>
  </si>
  <si>
    <t>When the officers searched the laptops and computers in his possession, they came up with the following search results:
a) The browser folder (emptied every 30 days) on the laptop contained photographs of child pornography
b) No relevant photos were found in the mobile phone</t>
  </si>
  <si>
    <t>In the questioning of him, the testimony recorded is as follows:
‘My wife and I have an extremely happy and fulfilling marriage, and I'm an old man, and I've never thought about looking at any child pornography or searching for this type of pornography, and I know it's against the law. It could have been viewed by my roommate, after all I let him use my computer sometimes... ’</t>
  </si>
  <si>
    <t>According to the evidence given by S.F. himself, at 1900 UST on 23 December he was on a plane to Norway.
The timestamp of the photographs saved in the browser folder is 23 December at 19.02 hours</t>
  </si>
  <si>
    <t>all options above</t>
  </si>
  <si>
    <t>66ec2fde821e116aacb1bd18__exact</t>
  </si>
  <si>
    <t>66ebce825a08c7b9b35dfc75__original</t>
  </si>
  <si>
    <t>66ebce825a08c7b9b35dfc75</t>
  </si>
  <si>
    <t>94a2d3c2e6a2</t>
  </si>
  <si>
    <t>How many GPUs did Nemotron-4-340B use at most during the pre-training phase?</t>
  </si>
  <si>
    <t>1536</t>
  </si>
  <si>
    <t>3072</t>
  </si>
  <si>
    <t>6144</t>
  </si>
  <si>
    <t>768</t>
  </si>
  <si>
    <t>66ebce825a08c7b9b35dfc75__exact</t>
  </si>
  <si>
    <t>66ec0f7f821e116aacb19dde__original</t>
  </si>
  <si>
    <t>66ec0f7f821e116aacb19dde</t>
  </si>
  <si>
    <t>e10d238d9d39</t>
  </si>
  <si>
    <t>Both ARF and ReGS introduce novel methods for stylizing 3D scenes, while Ref-NPR focuses on non-photorealistic rendering (NPR) through reference-based stylization. Each method tackles the challenge of preserving style consistency across novel views. While ARF uses Nearest Neighbor Feature Matching (NNFM) to match features between the rendered view and style image, ReGS adapts 3D Gaussian Splatting with a texture-guided control mechanism, and Ref-NPR focuses on content-aligned stylization. Given their different strategies, which method most effectively handles multi-view consistency during stylization, and what is the underlying mathematical reasoning that supports this effectiveness?</t>
  </si>
  <si>
    <t>ARF achieves superior multi-view consistency by leveraging the NNFM loss, which aligns local features between the style image and each view. This method avoids the averaging effects of the Gram matrix by using cosine distance to match local VGG feature vectors, allowing each view to maintain distinct stylistic details without suffering from blur. The effectiveness lies in the NNFM loss’s ability to find the nearest feature match across different views, which guarantees consistent style transfer, especially when applied to highly complex 3D scenes.</t>
  </si>
  <si>
    <t>ReGS addresses the multi-view consistency problem through a depth-based regularization that preserves the scene’s geometry while performing stylization. By incorporating structured densification of Gaussians, ReGS ensures that each Gaussian splat is adjusted to match the fine texture details in the reference image. This method mathematically improves consistency across views by using a pseudo-view supervision loss that synthesizes stylized pseudo views through depth-based warping, aligning style across occluded areas and ensuring consistent texture across viewpoints.</t>
  </si>
  <si>
    <t>Ref-NPR handles multi-view consistency using template correspondence matching (TCM), which aligns the semantic correspondences between the reference image and the scene at each viewpoint. TCM minimizes the cosine distance between the semantic features of the reference view and the novel views, ensuring that the stylization remains coherent across different angles. This method is mathematically superior for non-photorealistic stylization because it directly controls style distribution across occluded areas through semantic feature matching, leading to a more consistent spread of artistic details across different views.</t>
  </si>
  <si>
    <t>Both ARF and ReGS achieve multi-view consistency through their respective loss functions, but Ref-NPR outperforms them by using a combination of pseudo-view synthesis and content-aligned supervision. While ARF’s NNFM loss struggles with stylization coherence in occluded areas and ReGS’s Gaussian splats cannot fully capture high-frequency details, Ref-NPR uses reference-aligned splatting to ensure that the artistic style spreads seamlessly across complex 3D surfaces, maintaining consistency regardless of view.</t>
  </si>
  <si>
    <t>66ec0f7f821e116aacb19dde__exact</t>
  </si>
  <si>
    <t>6725dabfbb02136c067d8450__original</t>
  </si>
  <si>
    <t>6725dabfbb02136c067d8450</t>
  </si>
  <si>
    <t>Document: I was there in 89-91. Some of the best years of my life.\n\nQuestion: Only considering the given document, what are the emotions of the document?</t>
  </si>
  <si>
    <t>aaa,aar</t>
  </si>
  <si>
    <t>aap,aaj</t>
  </si>
  <si>
    <t>aaw,aay</t>
  </si>
  <si>
    <t>aat,aai</t>
  </si>
  <si>
    <t>6725dabfbb02136c067d8450__exact</t>
  </si>
  <si>
    <t>66ec6582821e116aacb1cf7a__original</t>
  </si>
  <si>
    <t>66ec6582821e116aacb1cf7a</t>
  </si>
  <si>
    <t>f830d4f976d4</t>
  </si>
  <si>
    <t>In "The Mirror Crack'd from Side to Side," which of the following statement is false?</t>
  </si>
  <si>
    <t>Heather was a devoted fan of Marina, and they met twice in total.</t>
  </si>
  <si>
    <t>At the party, someone intended to kill Marina, but the drink was handed to Heather, which led to Heather's death.</t>
  </si>
  <si>
    <t>Jason Rudd loves his wife very much and has not been unfaithful or changed his heart.</t>
  </si>
  <si>
    <t>Marina has always been deeply troubled by the fact that her child is mentally challenged.</t>
  </si>
  <si>
    <t>66ec6582821e116aacb1cf7a__exact</t>
  </si>
  <si>
    <t>6725d8dbbb02136c067d8309__original</t>
  </si>
  <si>
    <t>6725d8dbbb02136c067d8309</t>
  </si>
  <si>
    <t>Document:  The entity0 Community of Saint Anselm is an entity1 Anglican religious order based at entity2 Lambeth Palace in entity3 London and is devoted to prayer , study and service to the poor . It is dedicated to entity4 Saint Anselm , and is under the patronage of the current Archbishop of entity5 Canterbury , the primus inter pares of the entity6 Anglican Communion . The Archbishop of entity5 Canterbury serves as the abbot of the entity0 Community of Saint Anselm , which abides by a entity7 Rule of Life . This quasi - monastic institute was founded in entity8 September 2015 , when the Archbishop of entity5 Canterbury , entity9 Justin Welby , invited entity10 Christians aged entity11 twenty to entity12 thirty - five to join the entity0 Community of Saint Anselm , intending \" that entity2 Lambeth Palace be not so much a historic place of power and authority , but a place from which blessing and service reach to the ends of the earth \" . The entity0 Community of Saint Anselm is of an ecumenical nature ; part of its purpose is to bring people from different countries and different denominations together . It consists of entity13 sixteen residential members each year from around the world and around entity14 20 non - residential members who live and work in the entity3 London area .\n\nQuestion: Only considering the given document, what is the relation type between entity0 and entity3?</t>
  </si>
  <si>
    <t>abf</t>
  </si>
  <si>
    <t>adn</t>
  </si>
  <si>
    <t>aae</t>
  </si>
  <si>
    <t>6725d8dbbb02136c067d8309__exact</t>
  </si>
  <si>
    <t>66f3de02821e116aacb2f73b__original</t>
  </si>
  <si>
    <t>66f3de02821e116aacb2f73b</t>
  </si>
  <si>
    <t>e9262a1b0ae3</t>
  </si>
  <si>
    <t>What issues do existing collaborative sensing algorithms consider in information transmission strategies?</t>
  </si>
  <si>
    <t>Considering the bandwidth pressure caused by the fusion of raw data, some papers developed intermediate collaboration. At the same time, considering the feature sparsity and agent redundancy caused by intermediate collaboration, some papers established dynamic communication mechanisms to select agents.</t>
  </si>
  <si>
    <t>There are some practical problems that need to be considered during the communication process: including too large communication data packets due to low communication frequency, which leads to excessive pressure on communication bandwidth, delays and conflicts caused by too frequent communication requests, etc.</t>
  </si>
  <si>
    <t>At present, most algorithms take into account the content selection of communication, including extracting features, compressing information, etc. They also consider the delay and errors or lost information caused by excessive communication pressure.</t>
  </si>
  <si>
    <t>Taking into account the problems that may exist in real-life communications, such as delays and lossy information, the algorithm improves the fusion effect by selecting the content and objects of communication data.</t>
  </si>
  <si>
    <t>66f3de02821e116aacb2f73b__exact</t>
  </si>
  <si>
    <t>66f535c5821e116aacb33168__original</t>
  </si>
  <si>
    <t>66f535c5821e116aacb33168</t>
  </si>
  <si>
    <t>3ff77c69ddec</t>
  </si>
  <si>
    <t>Considering both the “Export Development Act (E-20)” and the “Softwood Lumber Products Export Charge (S-12.55)”, how do their provisions for “exceptions in trade-related disputes” reflect differing priorities between fostering international trade relations and protecting national economic interests, and what does this suggest about the trade-off between compliance with international regulations and national economic sovereignty?</t>
  </si>
  <si>
    <t>Both the “Export Development Act” and “Softwood Lumber Products Export Charge” recognize the need for flexibility in trade disputes, but the “Export Development Act” offers more discretion in defending national interests, while the “Softwood Lumber Products Export Charge” maintains stricter adherence to international agreements, highlighting the balance between national sovereignty and international compliance.</t>
  </si>
  <si>
    <t>Both the “Export Development Act” and “Softwood Lumber Products Export Charge” recognize the need for exceptions in trade disputes, but the “Export Development Act” provides more room for discretion in defending national interests, whereas the “Softwood Lumber Products Export Charge” follows a stricter framework, reflecting the need for compliance with international trade agreements.</t>
  </si>
  <si>
    <t>The “Export Development Act” allows for broader discretion in managing trade disputes to protect national interests, while the “Softwood Lumber Products Export Charge” enforces stricter compliance with international regulations, showing the different approaches to balancing national economic interests and international obligations.</t>
  </si>
  <si>
    <t>Both the “Export Development Act” and “Softwood Lumber Products Export Charge” highlight the importance of adhering to trade agreements, but the “Export Development Act” offers more flexibility in protecting national interests during trade disputes, while the “Softwood Lumber Products Export Charge” follows a more rigid approach, emphasizing fair trade practices and compliance with international standards.</t>
  </si>
  <si>
    <t>66f535c5821e116aacb33168__exact</t>
  </si>
  <si>
    <t>66ec21e6821e116aacb1b2d2__original</t>
  </si>
  <si>
    <t>66ec21e6821e116aacb1b2d2</t>
  </si>
  <si>
    <t>f9038f1b20db</t>
  </si>
  <si>
    <t>Which of the following statements is right？</t>
  </si>
  <si>
    <t>Only the method proposed in  "Disentangling visual and written concepts in CLIP" adjust or add the network structure of the model based on the original CLIP.</t>
  </si>
  <si>
    <t>The synthetic typographic attack datasets proposed by Defense-Prefix is more various than that proposed in the other article.</t>
  </si>
  <si>
    <t>Experiment in Defense-Prefix paper shows that it is more capable of defending against typographic attack in the object detection task than the method proposed by the other article.</t>
  </si>
  <si>
    <t>The identity loss in Defense-Prefix aims to prevent typographic attacks.</t>
  </si>
  <si>
    <t>66ec21e6821e116aacb1b2d2__exact</t>
  </si>
  <si>
    <t>66ee3c7b821e116aacb20f80__original</t>
  </si>
  <si>
    <t>66ee3c7b821e116aacb20f80</t>
  </si>
  <si>
    <t>34b06496317d</t>
  </si>
  <si>
    <t>Which choice gives the correct answers related to the cash flow of cryptocurrencies (not including crypto equipment)?</t>
  </si>
  <si>
    <t>During fiscal year 2022, the company owned 724 numbers of bitcoin.</t>
  </si>
  <si>
    <t>The sale price of cryptocurrencies is higher than the book value of these digital assets in fiscal year 2022.</t>
  </si>
  <si>
    <t>Since the item Digital asset impairment loss is zero on page 11,  the company uses fair value method to account for its cryptocurrency instead of cost method which usually needs impairment.</t>
  </si>
  <si>
    <t>The digital asset mining income in fiscal year 2022 is 397796 dollars.</t>
  </si>
  <si>
    <t>66ee3c7b821e116aacb20f80__exact</t>
  </si>
  <si>
    <t>6709d44abb02136c067d1d5d__original</t>
  </si>
  <si>
    <t>6709d44abb02136c067d1d5d</t>
  </si>
  <si>
    <t>68335611cb8c</t>
  </si>
  <si>
    <t>How does the fruiterer brought "me" the conclusion that mender of soles was not of sufficient height?</t>
  </si>
  <si>
    <t>When the fruiterer accidentally bumped into me, it made me notice street stones, thinking about Epicurus and Orion and "Stereotomy", which were compared to Chantilly’s comical attempt to portray the tall and majestic character Xerxes.</t>
  </si>
  <si>
    <t>When the fruiterer accidentally bumped into me, it made me notice street stones, thinking about "Stereotomy", reminded me of Epicurus and Orion, which was compared to Chantilly’s comical attempt to portray the tall and majestic character Xerxes.</t>
  </si>
  <si>
    <t>When the fruiterer accidentally bumped into me, it made me notice street stones, thinking about "Musee", reminded me of Dr. Nichols, which was compared to Chantilly’s comical attempt to portray the tall and majestic character Xerxes.</t>
  </si>
  <si>
    <t>When the fruiterer accidentally bumped into me, it made me reminded me of Epicurus and Orion, thinking about "Stereotomy", which was compared to Chantilly’s comical attempt to portray the tall and majestic character Xerxes.</t>
  </si>
  <si>
    <t>6709d44abb02136c067d1d5d__exact</t>
  </si>
  <si>
    <t>66fa69a4bb02136c067c6b75__original</t>
  </si>
  <si>
    <t>66fa69a4bb02136c067c6b75</t>
  </si>
  <si>
    <t>5cd09c03ee65</t>
  </si>
  <si>
    <t>What contributions does this code base provide?</t>
  </si>
  <si>
    <t>This code base proposes a new framework MACP, which is equipped with a single-agent pre-trained model with cooperative capabilities. This model mainly solves the problem of excessive communication pressure.</t>
  </si>
  <si>
    <t>MACP is a decentralized framework. Each vehicle uses a Feature Encoder network with a ConAda module to encode point cloud features locally. After local feature encoding, vehicles communicate with each other through a compression and decompression channel driven by another Con Ada module. This can better reduce communication pressure between vehicles.</t>
  </si>
  <si>
    <t>The lower convolutional layers and activation layers compress the output of the feature encoder to achieve efficient communication with surrounding vehicles.</t>
  </si>
  <si>
    <t>This model can better enable vehicles to transition from single-agent mode to multi-agent cooperative mode.</t>
  </si>
  <si>
    <t>66fa69a4bb02136c067c6b75__exact</t>
  </si>
  <si>
    <t>66ee496a821e116aacb214d5__original</t>
  </si>
  <si>
    <t>66ee496a821e116aacb214d5</t>
  </si>
  <si>
    <t>d2b50901f660</t>
  </si>
  <si>
    <t>These two articles both proposed new semi-structured multigrid methods. What are the common points and differences between them?</t>
  </si>
  <si>
    <t>These two kinds of semi-structured multigrids had the same range of applicability. Their numerical experiments showed that they could solve the same category of problems. But they were based on different multigrid algorithms, and were developed within different software packages by different national laboratories.</t>
  </si>
  <si>
    <t>The applicable ranges of the two multigrids in these two articles were different. The multigrid in "Non-invasive Multigrid for Semi-Structured Grids" built up a semi-structured framework, but its underlying kernels were implemented in unstructured format. The other multigrid had shown overall speedups already, but it could not solve problems with unstructured elements.</t>
  </si>
  <si>
    <t>These two kinds of multigrids both aimed for problems on semi-structured grids, but their scopes were different. The multigrid in "Non-invasive Multigrid for Semi-Structured Grids" could solve problems where there existed a few unstructured parts, while the other could not. The multigrid in "Non-invasive Multigrid for Semi-Structured Grids" could obtain higher speedups than the multigrid in the other article.</t>
  </si>
  <si>
    <t>The multigrid in "Non-invasive Multigrid for Semi-Structured Grids" could solve problems where there existed a few unstructured elements, but currently it only built up a framework and its underlying kernels were not implemented in matrix-free approach. Therefore, it had not shown actual performance advantages. The other multigrid had shown overall speedups already, but it could not solve problems with unstructured elements.</t>
  </si>
  <si>
    <t>66ee496a821e116aacb214d5__exact</t>
  </si>
  <si>
    <t>66fa6702bb02136c067c6abb__original</t>
  </si>
  <si>
    <t>66fa6702bb02136c067c6abb</t>
  </si>
  <si>
    <t>b4d5b737b7ae</t>
  </si>
  <si>
    <t>What are the main contributions of this code base?</t>
  </si>
  <si>
    <t>This code library makes up for the limited collaborative sensing fusion datasets.</t>
  </si>
  <si>
    <t>This codebase provides benchmarks for standard collaborative sensing algorithms.</t>
  </si>
  <si>
    <t>This code base proposes a new algorithm to improve the accuracy of target recognition and positioning.</t>
  </si>
  <si>
    <t>This codebase proposes a temporally compensated late fusion framework for subsequent research.</t>
  </si>
  <si>
    <t>66fa6702bb02136c067c6abb__exact</t>
  </si>
  <si>
    <t>66f5605a821e116aacb3381f__original</t>
  </si>
  <si>
    <t>66f5605a821e116aacb3381f</t>
  </si>
  <si>
    <t>00a5bb8ca0d1</t>
  </si>
  <si>
    <t>Both the Canada Patent Act and the Singapore Patents Act 1994 provide frameworks for patent protection, yet they approach enforcement and remedies for patent infringement differently. Considering the legal philosophies behind these frameworks, what is the most nuanced legal challenge that patent holders might face when attempting to enforce their rights under these two regimes?</t>
  </si>
  <si>
    <t>Patent holders in Singapore may face challenges proving the full economic impact of infringement due to the Act’s limited scope on market harm, while Canada’s broader definition of economic loss allows for a more comprehensive approach.</t>
  </si>
  <si>
    <t>Patent holders in Singapore might encounter difficulty demonstrating economic losses because of the Act’s narrower focus on market impact, while Canada’s framework enables more flexible interpretations of economic damage.</t>
  </si>
  <si>
    <t>Proving economic damage in Singapore can be challenging for patent holders because of the Act’s restrictive market harm definition, while the Canadian system provides a wider interpretation of economic harm in patent infringement cases.</t>
  </si>
  <si>
    <t>Patent holders in Singapore might encounter difficulties proving the economic impact of infringement due to the Act’s narrower definition of market harm, while the Canadian system allows for more expansive interpretations of economic loss in infringement cases.</t>
  </si>
  <si>
    <t>66f5605a821e116aacb3381f__exact</t>
  </si>
  <si>
    <t>66f52c6d821e116aacb32cb0__original</t>
  </si>
  <si>
    <t>66f52c6d821e116aacb32cb0</t>
  </si>
  <si>
    <t>ad96a4a066b0</t>
  </si>
  <si>
    <t>The paper argues that late fusion has certain limitations in spatial alignment.</t>
  </si>
  <si>
    <t>The paper says that low-level fusion is more reliable than feature-level fusion</t>
  </si>
  <si>
    <t>Although LiDAR has the advantage of spatial dimension, its disadvantage is that it cannot accurately perceive the license plate number.</t>
  </si>
  <si>
    <t>In our experiment, we only used GPS to test the robustness of the perception results.</t>
  </si>
  <si>
    <t>66f52c6d821e116aacb32cb0__exact</t>
  </si>
  <si>
    <t>66ebd9895a08c7b9b35e0c7c__original</t>
  </si>
  <si>
    <t>66ebd9895a08c7b9b35e0c7c</t>
  </si>
  <si>
    <t>99ae4ac31809</t>
  </si>
  <si>
    <t>Which of the following is supported by this paper?</t>
  </si>
  <si>
    <t>Samuelson rule is not mentioned in this paper.</t>
  </si>
  <si>
    <t>It is improper to drink at a low age only because it is unhealthy.</t>
  </si>
  <si>
    <t>Samuelson rule is challenging to apply so the authors use a more tractable question and maintain internal validity of results.</t>
  </si>
  <si>
    <t>There is no evidence that lower minimum drinking age can result in lower death rate.</t>
  </si>
  <si>
    <t>66ebd9895a08c7b9b35e0c7c__exact</t>
  </si>
  <si>
    <t>66ec25a5821e116aacb1b5d1__original</t>
  </si>
  <si>
    <t>66ec25a5821e116aacb1b5d1</t>
  </si>
  <si>
    <t>d07b630b2942</t>
  </si>
  <si>
    <t>When determining whether the contract is a security interest or a lease, which of the following is the court's view?</t>
  </si>
  <si>
    <t>In determining the nature of the contract, state bankruptcy law and state contract law should be applied.</t>
  </si>
  <si>
    <t>The court adopts the "bright-line test" to analyze the nature of the contract and believes that the contract meets the elements of the bright-line test.</t>
  </si>
  <si>
    <t>The key distinction between a security interest and a lease lies in whether the lessor retains the right to recover the leased asset.</t>
  </si>
  <si>
    <t>The court ultimately ruled in favor of  WordCom, holding that the contract constituted a security interest.</t>
  </si>
  <si>
    <t>66ec25a5821e116aacb1b5d1__exact</t>
  </si>
  <si>
    <t>6725dcb2bb02136c067d85b7__original</t>
  </si>
  <si>
    <t>6725dcb2bb02136c067d85b7</t>
  </si>
  <si>
    <t>Document: Severe Tropical Cyclone Monica was the most intense tropical cyclone , in terms of maximum sustained winds , on record to impact Australia . The 17th and final storm of the 2005\u201306 Australian region cyclone season , Monica originated from an area of low pressure off the coast of Papua New Guinea on 16 April 2006 . The storm quickly &lt;event&gt; developed &lt;/event&gt; into a Category 1 cyclone the next day , at which time it was given the name Monica . Travelling towards the west , the storm intensified into a severe tropical cyclone before making landfall in Far North Queensland , near Lockhart River , on 19 April 2006 . After moving over land , convection associated with the storm quickly became disorganised . On 20 April 2006 , Monica emerged into the Gulf of Carpentaria and began to re-intensify . over the following few days , deep convection formed around a wide eye . Early on 22 April 2006 , the Bureau of Meteorology ( BoM ) assessed Monica to have attained Category 5 status , on the Australian cyclone intensity scale . the joint typhoon warning center ( jtwc ) also upgraded monica to a category 5 equivalent cyclone , on the unk hurricane scale . The storm attained its peak intensity the following day with winds of 250 km/h ( 155 mph ) and a barometric pressure of 916 hPa ( mbar ; 27.05 inHg ) . On 24 April 2006 , Monica made landfall about west of Maningrida , at the same intensity . Rapid weakening took place as the storm moved over land . Less than 24 hours after landfall , the storm had weakened to a tropical low . The remnants of the former-Category 5 cyclone persisted until 28 April 2006 over northern Australia . In contrast to the extreme intensity of the cyclone , relatively little structural damage resulted from it . No injuries were reported to have occurred during the storm 's existence and losses were estimated to be A $ 6.6 million ( US $ 5.1 million ) . However , severe environmental damage took place . In the Northern Territory , an area about 7,000 km ( 4,300 mi ) was defoliated by Monica 's high wind gusts . In response to the large loss of forested area , it was stated that it would take several hundred years for the area to reflourish .\n\nQuestion: Only considering the given document, what is the event type of developed?</t>
  </si>
  <si>
    <t>agk</t>
  </si>
  <si>
    <t>adf</t>
  </si>
  <si>
    <t>afn</t>
  </si>
  <si>
    <t>6725dcb2bb02136c067d85b7__exact</t>
  </si>
  <si>
    <t>66fc05b6bb02136c067c88e4__original</t>
  </si>
  <si>
    <t>66fc05b6bb02136c067c88e4</t>
  </si>
  <si>
    <t>c23dec0077e7</t>
  </si>
  <si>
    <t>Which of the following statements is most aligned with the combined findings of Bernanke and Blanchard (2024) and Reifschneider (2024), considering the complexities of inflation dynamics and policy responses?</t>
  </si>
  <si>
    <t>Central banks should adopt a dual approach, where they maintain an accommodative stance in response to supply-side shocks while simultaneously implementing aggressive tightening in response to tight labor markets. This balanced policy would ensure that short-term inflation spikes are managed without risking long-term inflation expectations, aligning with Bernanke and Blanchard’s view of temporary shocks and Reifschneider’s emphasis on the urgency of addressing labor market pressures.</t>
  </si>
  <si>
    <t>Supply-side inflationary pressures are inherently temporary; thus, monetary policy should focus solely on maintaining low interest rates to support growth. By allowing supply-side issues to resolve on their own, central banks can prevent unemployment from rising and avoid aggravating wage-price dynamics, as advocated by Bernanke and Blanchard, while downplaying Reifschneider’s warnings regarding labor market-induced inflation.</t>
  </si>
  <si>
    <t>Monetary policy should primarily target labor market conditions, as persistent wage-price spirals represent a fundamental threat to inflation stability. While Bernanke and Blanchard acknowledge the role of supply shocks, their analysis suggests that labor markets can be effectively managed through well-timed monetary policy adjustments, rendering the management of external shocks secondary.</t>
  </si>
  <si>
    <t>The interplay between supply-side shocks and labor market dynamics necessitates a more aggressive monetary policy stance, especially in the context of rising wage pressures. Acknowledging Reifschneider’s analysis that labor-driven inflation can be sticky, central banks should tighten policy more swiftly in the face of both types of inflation, even at the risk of increasing unemployment in the short run, as a proactive measure to anchor inflation expectations.</t>
  </si>
  <si>
    <t>66fc05b6bb02136c067c88e4__exact</t>
  </si>
  <si>
    <t>6707f349bb02136c067d13b9__original</t>
  </si>
  <si>
    <t>6707f349bb02136c067d13b9</t>
  </si>
  <si>
    <t>eeb7607ed7ec</t>
  </si>
  <si>
    <t>Suppose you are analyzing the results of chimeric RNA events (RNA transcribed from different DNA fused together) by STAR_fusion with a group of samples. The result file named chimeric.tsv is a tsv file containing four columns (chimeric_events, counts, and samples, types). If you want to transform the tsv file into a matrix with rowname being the chimeric events, column name being the samples and the values of the matrix being the counts. How would use pandas to do this in python? Just list the functions flow (Hints: a sample could be identified with multiple chimeric events and same events with different types, and a chimeric event may happen in different samples; Assume you have typed the following code:Import pandas as pd)</t>
  </si>
  <si>
    <t>Chimeric=pd.read_csv(“chimeric.tsv”, sep=”\t”) -&gt; matrix=Chimeric.pivot(index='chimeric_events', columns='samples', values='counts')</t>
  </si>
  <si>
    <t>Chimeric=pd.read_csv(“chimeric.tsv”, sep=”\t”) -&gt;matrix= chimeric.groupby(["chimeric_events", "samples"]).first().unstack()</t>
  </si>
  <si>
    <t>Chimeric=pd.read_csv(“chimeric.tsv”, sep=”\t”) -&gt;matrix= chimeric.groupby(["chimeric_events", "samples"]).counts.first().unstack()</t>
  </si>
  <si>
    <t>Chimeric=pd.read_csv(“chimeric.tsv”) -&gt;matrix= Chimeric.pivot(index='chimeric_events', columns='samples', values='counts')</t>
  </si>
  <si>
    <t>6707f349bb02136c067d13b9__exact</t>
  </si>
  <si>
    <t>66ec5af0821e116aacb1ce41__original</t>
  </si>
  <si>
    <t>66ec5af0821e116aacb1ce41</t>
  </si>
  <si>
    <t>aeb62b7ffeb2</t>
  </si>
  <si>
    <t>The main differences and improvements between Android World and AITW are</t>
  </si>
  <si>
    <t>Android World utilizes open-source models to train a more powerful open-source Android agent model</t>
  </si>
  <si>
    <t>Android World has expanded the testing scope of AITW to include more difficult testing tasks that can be networked and vary with the environment</t>
  </si>
  <si>
    <t>Android World provides an interactive testing environment that allows models to be tested during the exploration process</t>
  </si>
  <si>
    <t>Android World has a larger training and testing set</t>
  </si>
  <si>
    <t>66ec5af0821e116aacb1ce41__exact</t>
  </si>
  <si>
    <t>6725dda1bb02136c067d8654__original</t>
  </si>
  <si>
    <t>6725dda1bb02136c067d8654</t>
  </si>
  <si>
    <t>Document: It was produced by B. P. Schulberg and is now in the public domain . \n\nQuestion: Only considering the given document, what is the entity type of B. P. Schulberg?</t>
  </si>
  <si>
    <t>abl</t>
  </si>
  <si>
    <t>acg</t>
  </si>
  <si>
    <t>6725dda1bb02136c067d8654__exact</t>
  </si>
  <si>
    <t>66ec088c821e116aacb194d9__original</t>
  </si>
  <si>
    <t>66ec088c821e116aacb194d9</t>
  </si>
  <si>
    <t>9f5156838a22</t>
  </si>
  <si>
    <t>What is MAIC?</t>
  </si>
  <si>
    <t>Massive Artificial Courses</t>
  </si>
  <si>
    <t>Multi-Agent Incentive Communication</t>
  </si>
  <si>
    <t>Measure, Analyze, Improve, Control</t>
  </si>
  <si>
    <t>Massive AI-powered Courses</t>
  </si>
  <si>
    <t>66ec088c821e116aacb194d9__exact</t>
  </si>
  <si>
    <t>66fb8633bb02136c067c800b__original</t>
  </si>
  <si>
    <t>66fb8633bb02136c067c800b</t>
  </si>
  <si>
    <t>8c06fc8e786c</t>
  </si>
  <si>
    <t>Given the distinct macroeconomic challenges faced by Mozambique and Egypt, which of the following policy combinations would most effectively achieve long-term macroeconomic stability while addressing inflation, external vulnerabilities, governance issues, and social demands?</t>
  </si>
  <si>
    <t>Mozambique should follow the "Flexible Exchange Rate and SOE Reform Approach" and Egypt should adopt the "Inflation Control and Exchange Rate Flexibility Approach," allowing for exchange rate flexibility in both countries while maintaining tight fiscal and monetary control until inflation and governance issues are addressed.</t>
  </si>
  <si>
    <t>Mozambique should adopt the "Growth-First Approach with Reliance on LNG," focusing on maximizing future revenues through infrastructure investment, and Egypt should adopt the "Monetary Easing and Gradual Reform Approach," loosening monetary policy to stimulate short-term growth while delaying difficult structural reforms.</t>
  </si>
  <si>
    <t>Both Mozambique and Egypt should follow the "Combined Policy Proposal" by balancing fiscal consolidation with necessary social spending and governance reforms, while allowing for gradual exchange rate flexibility and maintaining tight monetary policies until inflation is under control.</t>
  </si>
  <si>
    <t>Mozambique and Egypt should adopt a "Tight Fiscal and Monetary Discipline Approach," maintaining fixed exchange rates, prioritizing debt reduction, and delaying significant social spending until inflation stabilizes and external risks abate.</t>
  </si>
  <si>
    <t>66fb8633bb02136c067c800b__exact</t>
  </si>
  <si>
    <t>66f578fa821e116aacb33c58__original</t>
  </si>
  <si>
    <t>66f578fa821e116aacb33c58</t>
  </si>
  <si>
    <t>8de4c11d1306</t>
  </si>
  <si>
    <t>Recently, I purchased an ILCA-77M2 series camera, and I encountered some issues while shooting. Can help me determine which of the following statements is correct?</t>
  </si>
  <si>
    <t>The camera's power cable, lens mount, mirror, built-in flash, and viewfinder should not come into direct contact, and the microphone should be covered to avoid surrounding noise and wind sounds that could create noise or reduce volume.</t>
  </si>
  <si>
    <t>Images and photos from the camera can be transferred to a smartphone or computer, and can also be sent to a TV for viewing. However, this camera does  have wireless transmission capability like bluetooth , and a dedicated data cable also could be used for transfer.</t>
  </si>
  <si>
    <t>This camera is equipped with a SteadyShot anti-shake function, which should be activated when shooting dynamic images or using a tripod to achieve more stable, higher-quality images. The manual provides three correct methods for holding the camera.</t>
  </si>
  <si>
    <t>The lens is equipped with a distance encoder. By using a flash with ADI functionality, the distance encoder can provide more accurate measurements (ADI). Depending on the lens mechanism, any changes in shooting distance may also affect the focal length. The focal length assumes that the lens is focused on infinity.</t>
  </si>
  <si>
    <t>66f578fa821e116aacb33c58__exact</t>
  </si>
  <si>
    <t>66f68b33bb02136c067c2303__original</t>
  </si>
  <si>
    <t>66f68b33bb02136c067c2303</t>
  </si>
  <si>
    <t>3f27d41dc1ec</t>
  </si>
  <si>
    <t>I recently purchased a G-SHOCK watch from Casio's official website, and it has many features. Could you help me determine which of the following statements matches the functions of this product?</t>
  </si>
  <si>
    <t>This watch is shock-resistant and can be used in extreme sports and harsh conditions. It is also the first Casio smartwatch to achieve 20 atmospheres of water resistance and can even be used for marine sports. It has built-in GPS, altitude sensors, light-speed sensors, and a pacemaker, allowing it to measure various types of activity data while also potentially saving your life in critical moments.</t>
  </si>
  <si>
    <t>This watch pairs with a smartphone via Bluetooth. When using it with an iPhone, a Wi-Fi connection is required, and a dedicated app needs to be downloaded on the phone for use. When pairing with other phones, you only need to disconnect the previous pairing, restart, and turn on Bluetooth to pair it with another phone.</t>
  </si>
  <si>
    <t>On this watch, you can set up heart rate settings and configure the necessary settings for calculating heart rate zones and VO2Max. During the process, when the digital display is shown, touch the center of the screen with your finger for about two seconds, then click on "Settings," followed by "Heart Rate Settings." Enter your birthday, resting heart rate, gender, height, weight, and sleep duration, then click "Test" to measure your heart rate. Once normal, you can complete the setup process.</t>
  </si>
  <si>
    <t>This watch also has a fat-burning training measurement feature.
When the watch face is displayed, press the START button (upper button).
Press the APP button (lower button) to display the activity selection screen, then click "Workout" (the workout activity selection screen will appear).
Click on the item you want to start measuring (the START screen for the selected item will appear).
To start the measurement, press the START button.</t>
  </si>
  <si>
    <t>66f68b33bb02136c067c2303__exact</t>
  </si>
  <si>
    <t>66ebd2975a08c7b9b35e01e3__original</t>
  </si>
  <si>
    <t>66ebd2975a08c7b9b35e01e3</t>
  </si>
  <si>
    <t>4e50a199d40d</t>
  </si>
  <si>
    <t>In this article, based on what features, the author proposed a new stratification method and what is the clinical meaning?</t>
  </si>
  <si>
    <t>Based on SV, CNA and WGD, sex; for better representation of disease state</t>
  </si>
  <si>
    <t>Based on gene mutations and chromosome variations; for better understanding the diseases mechanism</t>
  </si>
  <si>
    <t>Based on gene mutations, chromosome variations, and demographics; for better giving prognostic predictions</t>
  </si>
  <si>
    <t>Based on gene mutations, WGD, SV, SNV, and mean ploidy; for better treatment</t>
  </si>
  <si>
    <t>66ebd2975a08c7b9b35e01e3__exact</t>
  </si>
  <si>
    <t>66fc0152bb02136c067c8826__original</t>
  </si>
  <si>
    <t>66fc0152bb02136c067c8826</t>
  </si>
  <si>
    <t>5ea641528d03</t>
  </si>
  <si>
    <t>Based on these press releases from AbbVie regarding their pharmaceutical products, How many of the following products can usually be used to treat neurological disease?
①BOTOX
②QULIPTA
③ELAHERE
④Tavapadon
⑤SKYRIZI
⑥ABBV-951
⑦pegylated liposomal doxorubicin
⑧RINVOQ
⑨Telisotuzumab Vedotin
⑩dupilumab</t>
  </si>
  <si>
    <t>6</t>
  </si>
  <si>
    <t>66fc0152bb02136c067c8826__exact</t>
  </si>
  <si>
    <t>67039cfabb02136c067cd04e__original</t>
  </si>
  <si>
    <t>67039cfabb02136c067cd04e</t>
  </si>
  <si>
    <t>acd58679ea1e</t>
  </si>
  <si>
    <t>Based on the dataset provided, which of the following best reflects the underlying trend in the evolution of music genres represented in the data from 2000 to 2013, and how this trend correlates with the increasing diversity in global music consumption during this period?</t>
  </si>
  <si>
    <t>The data shows a significant rise in electronic and dance music from 2000 to 2013, reflecting the global shift towards digital streaming platforms that favored these genres due to their popularity in live events and festivals.</t>
  </si>
  <si>
    <t>Classical and traditional genres saw a consistent decline in representation, while genres like hip-hop and pop increased steadily, suggesting that global audiences were moving towards more commercially accessible and culturally diverse music styles.</t>
  </si>
  <si>
    <t>Indie and alternative rock gained prominence throughout the early 2000s but began to decline after 2010, as electronic music and hip-hop took over mainstream charts, driven by digital media’s preference for more streamable and viral-friendly genres.</t>
  </si>
  <si>
    <t>The data indicates a balanced growth across multiple genres, including classical, rock, and electronic, suggesting that while trends shifted towards digital platforms, audience tastes remained diverse and no single genre dominated completely.</t>
  </si>
  <si>
    <t>67039cfabb02136c067cd04e__exact</t>
  </si>
  <si>
    <t>66ece958821e116aacb1df04__original</t>
  </si>
  <si>
    <t>66ece958821e116aacb1df04</t>
  </si>
  <si>
    <t>f431ce64d14d</t>
  </si>
  <si>
    <t>How did the majority opinion balance efficiency and fairness, especially when it comes to Procedural justice and substantive justice？（your answer need to focus on the evidence presented in this specific case and also the cited cases)</t>
  </si>
  <si>
    <t>In this case, the majority opinion focuses on the efficiency of precessing the case and the fluency of the accusation, especially when it comes to false and unqualified evidence can be justified and presented to the jury as long as the judge passes it.  This is a success for justice and efficiency.</t>
  </si>
  <si>
    <t>The Forth and the Forteenth Amendments focus more on the fairness, and then left the efficiency to the administration. So, in a way, this paradox between efficiency and fairness seems to be an unsolved problem, which need to be tackled in the future.</t>
  </si>
  <si>
    <t>The majority opinion stands at a stance where the assused stand, which represent the majority is  pro-liberal and pro-freedom instead of  pro-fairness，because the majority opinion specifically focus the consent principal and the restriction to the asminstration force.</t>
  </si>
  <si>
    <t>none of them is the right answer.</t>
  </si>
  <si>
    <t>66ece958821e116aacb1df04__exact</t>
  </si>
  <si>
    <t>66fb77e7bb02136c067c7db1__original</t>
  </si>
  <si>
    <t>66fb77e7bb02136c067c7db1</t>
  </si>
  <si>
    <t>d43cb8129e44</t>
  </si>
  <si>
    <t>In the context of the numpy.ma module, which provides functionality for handling missing or invalid values in arrays, which of the following wrongly describes how the apply_along_axis function ensure the correct construction of the output array when applying func1d along a specified axis, and how it handle the shape transformations and data types of the resulting masked array?</t>
  </si>
  <si>
    <t>Output Shape Handling: The output shape is determined by removing the dimension corresponding to the specified axis from the input array shape. The function updates the output shape by inserting the shape of the result from func1d in the position of the specified axis.</t>
  </si>
  <si>
    <t>Scalar Result Handling: If the result of func1d is a scalar, the output array is initialized as an object array, and the function checks if the result is scalar by attempting to compute its length. If it is scalar, it adds the scalar result directly to the output array.</t>
  </si>
  <si>
    <t>Iteration Over Indices: The function uses a recursive function to iterate over all indices of the input array, adjusting the index for each dimension except the specified axis. Inside the loop, the index of the specified axis is set to slice(None) to ensure that func1d is applied along the correct dimension.</t>
  </si>
  <si>
    <t>Handling Dtypes: The function maintains a list of dtypes encountered while applying func1d to ensure that the output array is of a compatible type. At the end of the process, it computes the maximum dtype from the list and casts the output array to that type to avoid downcasting.</t>
  </si>
  <si>
    <t>66fb77e7bb02136c067c7db1__exact</t>
  </si>
  <si>
    <t>66fa5fbcbb02136c067c6959__original</t>
  </si>
  <si>
    <t>66fa5fbcbb02136c067c6959</t>
  </si>
  <si>
    <t>NumPy is a popular library in Python for numerical computing, providing support for arrays, matrices, and a variety of mathematical operations. Numpy's core files contains several core methods for array operations, including those that optimize performance and manage different data types in mathematical computations. Below are four descriptions related to these files and functions. Which description is inaccurate?</t>
  </si>
  <si>
    <t>The functions use universal function (ufunc) reductions like umr_maximum, umr_minimum, umr_sum, umr_prod, umr_any, and umr_all to perform maximum, minimum, sum, product, logical OR, and logical AND operations over a specified axis of an array. These operations are optimized by avoiding keyword arguments (like axis, out, etc.) for small reductions to reduce the overhead of argument parsing.</t>
  </si>
  <si>
    <t>The implementation includes specific logic for handling complex numbers efficiently. It uses a mapping (_complex_to_float) to convert complex data types (csingle, cdouble, clongdouble, clonglong) into their equivalent real-number types (single, double, longdouble, longlong). This allows certain operations, like variance and standard deviation calculations, to work more efficiently on complex arrays by internally operating on float arrays.</t>
  </si>
  <si>
    <t>The implementation supports a where clause for selective operations, allowing reductions (like _sum, _prod, etc.) to only include values that satisfy a given condition (where). If where is True, it uses all elements of the array, but if where is an array, it is broadcasted to match the shape of the input array to apply the operation only where the condition holds.</t>
  </si>
  <si>
    <t>When calculating variance (_var), the degrees of freedom (ddof) are subtracted from the total count of items along the specified axis to adjust the divisor in the variance formula. If the degrees of freedom exceed the number of data points, a warning is triggered (Degrees of freedom &lt;= 0 for slice), and the divisor is set to zero to avoid negative values.</t>
  </si>
  <si>
    <t>66fa5fbcbb02136c067c6959__exact</t>
  </si>
  <si>
    <t>66fa9ff6bb02136c067c71e0__original</t>
  </si>
  <si>
    <t>66fa9ff6bb02136c067c71e0</t>
  </si>
  <si>
    <t>82b635bb8264</t>
  </si>
  <si>
    <t>Which of the following conditions can cause an infrared display to malfunction?</t>
  </si>
  <si>
    <t>When the camera's sensing system malfunctions.</t>
  </si>
  <si>
    <t>When there is light source interference.</t>
  </si>
  <si>
    <t>When I installed the handle and grip, then had a tripod.</t>
  </si>
  <si>
    <t>There's not enough battery.</t>
  </si>
  <si>
    <t>66fa9ff6bb02136c067c71e0__exact</t>
  </si>
  <si>
    <t>66f3e318821e116aacb2f9d1__original</t>
  </si>
  <si>
    <t>66f3e318821e116aacb2f9d1</t>
  </si>
  <si>
    <t>12aa149f3d87</t>
  </si>
  <si>
    <t>Suppose I need to learn how to use BoomerAMG from hypre to solve the linear system in mfem, how many examples in the zip can help me to understand the way?</t>
  </si>
  <si>
    <t>17</t>
  </si>
  <si>
    <t>22</t>
  </si>
  <si>
    <t>25</t>
  </si>
  <si>
    <t>26</t>
  </si>
  <si>
    <t>66f3e318821e116aacb2f9d1__exact</t>
  </si>
  <si>
    <t>66fa1b54bb02136c067c5df7__original</t>
  </si>
  <si>
    <t>66fa1b54bb02136c067c5df7</t>
  </si>
  <si>
    <t>db58ed524412</t>
  </si>
  <si>
    <t>In the function savefig(), which function is needed for the colors to reset if 'transparent=True' is specified?</t>
  </si>
  <si>
    <t>remove()</t>
  </si>
  <si>
    <t>draw_idle()</t>
  </si>
  <si>
    <t>reset_colors()</t>
  </si>
  <si>
    <t>clear_all()</t>
  </si>
  <si>
    <t>66fa1b54bb02136c067c5df7__exact</t>
  </si>
  <si>
    <t>66ec542b821e116aacb1cc87__original</t>
  </si>
  <si>
    <t>66ec542b821e116aacb1cc87</t>
  </si>
  <si>
    <t>91c1416012b4</t>
  </si>
  <si>
    <t>In Agatha Christie's "After the Funeral," which statement is true?</t>
  </si>
  <si>
    <t>On the day of the funeral for the patriarch Richard, the Cora who appeared was indeed herself.</t>
  </si>
  <si>
    <t>The will that Rosamund Abernethie Shane discovered was a forgery.</t>
  </si>
  <si>
    <t>Timothy had little interest in the inheritance, as he suffered from asthma and just wished to enjoy his twilight years in peace.</t>
  </si>
  <si>
    <t>George forged the will because he learned the day before Richard's death that he was Richard's son, and he felt ashamed.</t>
  </si>
  <si>
    <t>66ec542b821e116aacb1cc87__exact</t>
  </si>
  <si>
    <t>66f2d224821e116aacb2bb8a__original</t>
  </si>
  <si>
    <t>66f2d224821e116aacb2bb8a</t>
  </si>
  <si>
    <t>f2ba602d752c</t>
  </si>
  <si>
    <t>Suppose my PDE is discretized on a grid that consists of multiple blocks where each block can be represented by a Cartesian indexing, and the corresponding linear system needs to be solved as efficiently as possible, which conceptual interfaces should I use? Furthermore, which kind of preconditioner under this interface would you recommend for me considering both efficiency and scalability?</t>
  </si>
  <si>
    <t>The Structured-Grid System Interface, and its SMG would be suitable.</t>
  </si>
  <si>
    <t>The Structured-Grid System Interface, and its  PFMG would be suitable.</t>
  </si>
  <si>
    <t>The Linear-Algebraic System Interface, and its BoomerAMG would be suitable.</t>
  </si>
  <si>
    <t>The Semi-Structured-Grid System Interface, and its SplitSolve would be suitable.</t>
  </si>
  <si>
    <t>66f2d224821e116aacb2bb8a__exact</t>
  </si>
  <si>
    <t>66ec7ba6821e116aacb1d114__original</t>
  </si>
  <si>
    <t>66ec7ba6821e116aacb1d114</t>
  </si>
  <si>
    <t>23c48669146d</t>
  </si>
  <si>
    <t>If we refer to "Enhancing Mobile Voice Assistants with WorldGaze" as Paper 1 and "Selecting Real-World Objects via User-Perspective Phone Occlusion" as Paper 2, what are the differences in the implementations for head-gaze method in user studies between these two papers?</t>
  </si>
  <si>
    <t>Paper 1 uses front cameras to track the user's head direction and raycasts it into the 3D world scene captured by the rear camera.
But Paper 2 utilizes an occlusion-based method where the phone itself helps determine the selection area, simplifying user interaction by reducing the need for precise head orientation.</t>
  </si>
  <si>
    <t>Paper 1 uses front cameras to track the user's head direction and raycasts it into the 3D world scene captured by the rear camera.
But Paper 2 introduces a different approach where both the front and rear cameras are used to estimate the occlusion area, and then the user's gaze direction can be calculated from the phone's positioning and the occlusion area.</t>
  </si>
  <si>
    <t>Paper 1 uses front cameras to track the user's head direction and raycasts it into the 3D world scene captured by the rear camera, so they only uses the smartphone's built-in cameras.
But Paper 2 employs a head-worn camera to accurately measure the ground truth of head orientation.</t>
  </si>
  <si>
    <t>Paper 1 uses front cameras to track the user's head direction and raycasts it into the 3D world scene captured by the rear camera, so they only uses the smartphone's built-in cameras.
Paper 2's method refers to the implementation of Paper 1, while they add an extra camera to the phone to accurately measure the ground truth of head orientation.</t>
  </si>
  <si>
    <t>66ec7ba6821e116aacb1d114__exact</t>
  </si>
  <si>
    <t>67041f08bb02136c067cdb52__original</t>
  </si>
  <si>
    <t>67041f08bb02136c067cdb52</t>
  </si>
  <si>
    <t>7ffdeada932c</t>
  </si>
  <si>
    <t>In the context of the S-Sedan’s advanced driver assistance systems (ADAS) and touch-sensitive controls, how might a driver’s decision-making process be impacted during critical, split-second situations, such as an unexpected obstacle on the highway, and how should they effectively manage the balance between manual input and automated systems in such scenarios?</t>
  </si>
  <si>
    <t>The driver should allow ADAS to take the lead in responding to the obstacle while remaining alert and prepared to intervene manually, leveraging the system's quick detection capabilities alongside their own judgment.</t>
  </si>
  <si>
    <t>In a critical situation, the driver should rely on ADAS to react to the obstacle but remain vigilant and ready to assume manual control if the situation escalates, ensuring a balance between system capabilities and human reflexes.</t>
  </si>
  <si>
    <t>The driver should allow ADAS to initiate the response but be ready to take over manually, combining the system’s rapid detection capabilities with their own judgment to navigate the situation more effectively.</t>
  </si>
  <si>
    <t>The driver should trust ADAS to manage the response to the obstacle while staying attentive and prepared to intervene manually if necessary, blending the efficiency of the system with personal judgment to ensure safety.</t>
  </si>
  <si>
    <t>67041f08bb02136c067cdb52__exact</t>
  </si>
  <si>
    <t>66ec0d4b821e116aacb19af8__original</t>
  </si>
  <si>
    <t>66ec0d4b821e116aacb19af8</t>
  </si>
  <si>
    <t>0798ca47b529</t>
  </si>
  <si>
    <t>The paper proposed a method named ReSTIR to calculate direct illumination, including its biased and unbiased version. Which of the following statement is true about the differences and similarities between the two versions?</t>
  </si>
  <si>
    <t>The unbiased version beats the biased one in almost all aspects, for we just need some math derivation to get ReSTIR unbiased.</t>
  </si>
  <si>
    <t>The bias is caused by the reuse of candidates from adjacent pixels. Therefore, the biased ReSTIR reuses the adjacent reservoir, and if ReSTIR gives up the reuse process, it'll be unbiased.</t>
  </si>
  <si>
    <t>Both adopt Resampled Importance Sampling(RIS) with Multiple Importance Sampling(MIS). The biased one saves time, because we don't need to introduce a denoiser to eliminate the bias.</t>
  </si>
  <si>
    <t>They all reuse reservoirs spatiotemporally, and are efficient when rendering direct lighting from many dynamic light sources. The biased ReSTIR traces less rays than the unbiased ReSTIR, and costs more time which can be overcome by GPU acceleration. The biased one has less noise compared with the unbiased one.</t>
  </si>
  <si>
    <t>66ec0d4b821e116aacb19af8__exact</t>
  </si>
  <si>
    <t>67286ab8bb02136c067d92e4__original</t>
  </si>
  <si>
    <t>67286ab8bb02136c067d92e4</t>
  </si>
  <si>
    <t>ce9228193086</t>
  </si>
  <si>
    <t>Narrives: 1. ['Olive reflects on her unrequited feelings for Rory and her ongoing emotional struggle weeks after their brief but intense encounter, as she sits in a coffee shop reading \"Hitchhiker\u2019s Guide to the Galaxy.\"']\n2. ['The event described is Rory and Olive engaging in an intimate and physically passionate encounter, culminating in Rory beginning to enter Olive.']\n3. [\"Rory agrees to help Andrew with their family's restaurant schedule as they continue working to pay off their father's debt.\"]\n4. ['Naomi decides to leave Elijah at the altar on their wedding day to pursue a life where she can discover herself and live authentically.']\n\nQuery: Considering the given book and narratives, Which order of the narratives in the following options is correct?</t>
  </si>
  <si>
    <t>67286ab8bb02136c067d92e4__exact</t>
  </si>
  <si>
    <t>66f41348821e116aacb30c89__original</t>
  </si>
  <si>
    <t>66f41348821e116aacb30c89</t>
  </si>
  <si>
    <t>77fb4396c942</t>
  </si>
  <si>
    <t>What information can be drawn from the two documents?</t>
  </si>
  <si>
    <t>In Fairmount Glass Works v. Crunden-Martin Woodenware Co. the appellee added additional information in response to the offer, and the appellant, believing that it should not be bound by it, consequently refused to perform the contract.</t>
  </si>
  <si>
    <t>In defense of the NBA, Jordan didn't accept new endorsements.</t>
  </si>
  <si>
    <t>In Allegheny College v. The National Chautauqua County Bank, all the judges agreed that the “gift” was in fact a bilateral agreement.</t>
  </si>
  <si>
    <t>If Jordan wants more compensation, he needs to prove as little damage as he can mitigate.</t>
  </si>
  <si>
    <t>66f41348821e116aacb30c89__exact</t>
  </si>
  <si>
    <t>66f120a9821e116aacb26d02__original</t>
  </si>
  <si>
    <t>66f120a9821e116aacb26d02</t>
  </si>
  <si>
    <t>70ced6b21bb7</t>
  </si>
  <si>
    <t>Based on the given document, explain why "he reduces God to a function of human love, or worse, of Russian nationality".</t>
  </si>
  <si>
    <t>The path to external self-perfection is blocked, so Russian people chose to escape inward and emphasized their own anti-modernity out of jealousy of modernity.</t>
  </si>
  <si>
    <t>Modernity means rationalization, the modernization of Russia and Russian religion made individuals pay more attention to the sense of equality.</t>
  </si>
  <si>
    <t>Russia's modernization has caused drastic conflicts between different classes, which are manifested in strong psychological activities.</t>
  </si>
  <si>
    <t>Because he believed that only Christian humanitarianism could solve the problems of modernity.</t>
  </si>
  <si>
    <t>66f120a9821e116aacb26d02__exact</t>
  </si>
  <si>
    <t>6707b3cabb02136c067d1021__original</t>
  </si>
  <si>
    <t>6707b3cabb02136c067d1021</t>
  </si>
  <si>
    <t>5e8c94f7d08d</t>
  </si>
  <si>
    <t>In both Parliamentary Digest 2011 and Parliamentary Digest 2012, various economic strategies were debated to address fiscal challenges. However, given the differences in the political and economic contexts between the two years, which of the following best reflects a deeper, underlying shift in parliamentary priorities regarding long-term economic stability?</t>
  </si>
  <si>
    <t>The shift from immediate post-crisis recovery efforts in 2011 to a more cautious, sustainability-focused approach in 2012, reflecting concerns over long-term fiscal responsibility.</t>
  </si>
  <si>
    <t>The change from addressing short-term fiscal concerns in 2011 to a more balanced, sustainability-driven economic strategy in 2012 that prioritized future fiscal stability.</t>
  </si>
  <si>
    <t>A move from focusing on economic recovery in 2011 to adopting a more sustainability-conscious fiscal approach in 2012, emphasizing long-term economic security.</t>
  </si>
  <si>
    <t>The transition from short-term stimulus-focused discussions in 2011 to sustainability and long-term fiscal responsibility as the main priority in 2012, reflecting a more cautious economic outlook.</t>
  </si>
  <si>
    <t>6707b3cabb02136c067d1021__exact</t>
  </si>
  <si>
    <t>66fa700bbb02136c067c6c06__original</t>
  </si>
  <si>
    <t>66fa700bbb02136c067c6c06</t>
  </si>
  <si>
    <t>8f9c95d1c6ee</t>
  </si>
  <si>
    <t>What are the advantages of this code base?</t>
  </si>
  <si>
    <t>This codebase provides benchmarks for object detection, classification, tracking, and domain adaptation based on measured data.</t>
  </si>
  <si>
    <t>This code base is the first V2I dataset code base after OPV2V.</t>
  </si>
  <si>
    <t>This code base uses the first collaborative perception measured dataset with map data.</t>
  </si>
  <si>
    <t>The dataset of this code base is collected from only two vehicles.</t>
  </si>
  <si>
    <t>66fa700bbb02136c067c6c06__exact</t>
  </si>
  <si>
    <t>66f55ddb821e116aacb33761__original</t>
  </si>
  <si>
    <t>66f55ddb821e116aacb33761</t>
  </si>
  <si>
    <t>a96e856d3ea4</t>
  </si>
  <si>
    <t>Recently, I have conducted some research on the MCT8316A-Q1 high-speed sensorless trapezoidal control integrated FET BLDC driver, but I do not fully understand some of the functions of its pins. Which of the following statements is incorrect?</t>
  </si>
  <si>
    <t>The pin FB_BK has a feedback function for the boost regulator, typically connected to the output of the buck regulator after the inductor.</t>
  </si>
  <si>
    <t>If the voltage ramp of the power supply (VM) exceeds 2V/µs, it may cause permanent damage to the device and affect its functionality and performance, shortening its lifespan.</t>
  </si>
  <si>
    <t>The OCP event is for low-power protection. If the current flowing through the high-side MOSFET exceeds the IBK_OCP threshold for longer than the anti-spike pulse time (tOCP_DEG), a buck OCP event will be recognized.</t>
  </si>
  <si>
    <t>When OCP_MODE=10b, no protective measures will be taken when an OCP event occurs. Overcurrent events are reported by setting the DRIVER_FAULT, OCP, and the corresponding FET's OCP bits to 1b in the fault status register.</t>
  </si>
  <si>
    <t>66f55ddb821e116aacb33761__exact</t>
  </si>
  <si>
    <t>66fcfa1cbb02136c067c932e__original</t>
  </si>
  <si>
    <t>66fcfa1cbb02136c067c932e</t>
  </si>
  <si>
    <t>You are given a grammar book of Kalamang language, Could you please translate the following Kalamang sentence into English: “Nabil emun mu kawuokjie bubirkuarte di tumtumgin”?</t>
  </si>
  <si>
    <t>Nabil and his mother buy beans and cook porridge for their friends' children.</t>
  </si>
  <si>
    <t>Nabil's friends help his mother cook bean porridge for all the neighborhood kids.</t>
  </si>
  <si>
    <t>Nabil's mother cooks porridge while her friends buy beans to give to the children.</t>
  </si>
  <si>
    <t>Nabil's mother and friends buy beans to cook porridge to give to the kids.</t>
  </si>
  <si>
    <t>66fcfa1cbb02136c067c932e__exact</t>
  </si>
  <si>
    <t>67246413bb02136c067d7374__original</t>
  </si>
  <si>
    <t>67246413bb02136c067d7374</t>
  </si>
  <si>
    <t>e2778f2f2d40</t>
  </si>
  <si>
    <t>Narrives: 1. [\"Nehal's mother, Shaheera, confronts Commander Shaaban in his office, demanding the release of her daughter from jail but is told that legal constraints prevent her immediate release.\"]\n2. [\"Nehal Shaaban arrives at the commander's office on her wedding night to plead for the release of her friend Giorgina, successfully persuading her uncle to allow Giorgina to leave with her.\"]\n3. [\"Nehal and Giorgina return home to the unexpected presence of Nehal's parents, leading to a tense confrontation with her mother, Shaheera.\"]\n4. [\"Nehal and Nico's intimate moment is interrupted by Ridda accidentally dropping a glass, leading to a tense exchange between Nehal and Nico about their unwanted marriage.\"]\n\nQuery: Considering the given book and narratives, Which order of the narratives in the following options is correct?</t>
  </si>
  <si>
    <t>2134</t>
  </si>
  <si>
    <t>67246413bb02136c067d7374__exact</t>
  </si>
  <si>
    <t>66f568dc821e116aacb33995__original</t>
  </si>
  <si>
    <t>66f568dc821e116aacb33995</t>
  </si>
  <si>
    <t>b20666ec33a0</t>
  </si>
  <si>
    <t>How does the implementation of the Road Traffic Act 1961 reflect the interplay between regulatory compliance and public acceptance of new transportation technologies, particularly autonomous vehicles, in Singapore’s evolving urban landscape?</t>
  </si>
  <si>
    <t>The Act's regulations on autonomous vehicles are designed to ensure that public safety is prioritized, suggesting that regulatory compliance is essential for fostering public acceptance of new technologies.</t>
  </si>
  <si>
    <t>By permitting regulated trials of autonomous vehicles, the Act implies that public acceptance is a critical factor in the regulatory framework, allowing technology to develop in a controlled environment that addresses community concerns.</t>
  </si>
  <si>
    <t>The regulations in the Act emphasize the importance of safety standards while encouraging community feedback, indicating that both regulatory compliance and public acceptance are necessary for the successful integration of autonomous vehicles.</t>
  </si>
  <si>
    <t>The Act’s framework for autonomous vehicle trials combines stringent safety regulations with opportunities for public input, demonstrating that regulatory compliance and public acceptance must work together to facilitate technological advancement.</t>
  </si>
  <si>
    <t>66f568dc821e116aacb33995__exact</t>
  </si>
  <si>
    <t>671b08c8bb02136c067d4e19__original</t>
  </si>
  <si>
    <t>671b08c8bb02136c067d4e19</t>
  </si>
  <si>
    <t>90f21a496a81</t>
  </si>
  <si>
    <t>671b08c8bb02136c067d4e19__exact</t>
  </si>
  <si>
    <t>66f168d8821e116aacb27519__original</t>
  </si>
  <si>
    <t>66f168d8821e116aacb27519</t>
  </si>
  <si>
    <t>6f11d7e3376d</t>
  </si>
  <si>
    <t>Why does the author choose Marlow as narrator, rather than tell the story himself?</t>
  </si>
  <si>
    <t>Marlow is the author incarnation.</t>
  </si>
  <si>
    <t>The author wants to enhance the authenticity of the story.</t>
  </si>
  <si>
    <t>The author can keep a distance from the story.</t>
  </si>
  <si>
    <t>Marlow stands for liberal middle class, which gives the story a richer hint.</t>
  </si>
  <si>
    <t>66f168d8821e116aacb27519__exact</t>
  </si>
  <si>
    <t>66f4f87b821e116aacb31d62__original</t>
  </si>
  <si>
    <t>66f4f87b821e116aacb31d62</t>
  </si>
  <si>
    <t>76ae50ff7e80</t>
  </si>
  <si>
    <t>In a NIO ET5, if you want the vehicle to automatically lock every time you leave without pressing the key, what should you do?</t>
  </si>
  <si>
    <t>In the settings menu on the central control screen, go to "Vehicle Settings," find "Lock Settings," and enable the "Auto Lock" feature.</t>
  </si>
  <si>
    <t>In the settings menu on the central control screen, go to "Safety Settings," find the "Auto Lock When Leaving Vehicle" option, and enable it.</t>
  </si>
  <si>
    <t>Hold down the lock button on the key for 10 seconds until you hear a beep, and the vehicle will automatically enable the auto-lock feature.</t>
  </si>
  <si>
    <t>In the settings menu on the central control screen, go to "Driver Assistance Settings," find the "Auto Lock" option, and enable it.</t>
  </si>
  <si>
    <t>66f4f87b821e116aacb31d62__exact</t>
  </si>
  <si>
    <t>66f2982b821e116aacb29c66__original</t>
  </si>
  <si>
    <t>66f2982b821e116aacb29c66</t>
  </si>
  <si>
    <t>You are given a translation textbook from Zhuang to Chinese, now translate the following sentence in Zhuang into Chinese: "Gou lumhlumh fwngz daxmeh, sawqmwh roxnyinh de caen geq lo, raemxda nyaenx mbouj ndaej doekbyoegbyoeg."</t>
  </si>
  <si>
    <t>我抚摸母亲的手，立即感觉到她真的老了，禁不住泪流满面。</t>
  </si>
  <si>
    <t>我凝视着母亲的双手，脑海忽然涌现她年轻时的模样，眼泪不觉地掉了下来。</t>
  </si>
  <si>
    <t>我紧握母亲的手，忽然感觉到她真的老了，我强忍住不让眼泪留下来。</t>
  </si>
  <si>
    <t>我看着母亲布满皱纹的手，立刻感觉到她真的老了，眼泪止不住地掉了下来。</t>
  </si>
  <si>
    <t>66f2982b821e116aacb29c66__exact</t>
  </si>
  <si>
    <t>6725dd39bb02136c067d861b__original</t>
  </si>
  <si>
    <t>6725dd39bb02136c067d861b</t>
  </si>
  <si>
    <t>Document: Operation Pedestal ( , `` Battle of mid-August '' ) , known in Malta as the Santa Marija Convoy ( ) , was a British operation to carry supplies to the island of Malta in August 1942 , during the Second World War . Malta was a base from which British ships , submarines and aircraft attacked Axis convoys to their forces in Libya and Egypt , during the North African Campaign ( 1940\u20131943 ) . From 1940 to 1942 , the Axis conducted the Siege of Malta , with air and naval forces . Despite many losses , enough supplies were delivered by the British for the population and military forces on Malta to resist , although it ceased to be an offensive base for much of 1942 . The most crucial supply item in Operation Pedestal was fuel , carried by , an American tanker with a British crew . The convoy sailed from Britain on 3 August 1942 and passed through the Strait of Gibraltar into the Mediterranean on the night of The Axis attempt to prevent the fifty ships of the convoy reaching Malta , using bombers , German E-boats , Italian MAS and MS boats , minefields and submarine ambushes , was the last sizeable Axis success in the Mediterranean . More than and Royal Navy sailors and airmen were &lt;event&gt; killed &lt;/event&gt; and only five of the ships reached Grand Harbour . While costly for the Allies , it was a strategic victory ; the arrival of `` Ohio '' justified the decision to hazard so many warships ; its cargo of aviation fuel revitalised the Maltese air offensive against Axis shipping . Submarines returned to Malta and Supermarine Spitfires flown from the aircraft carrier enabled a maximum effort to be made against Axis ships . Italian convoys had to detour further away from the island , lengthening the journey and increasing the time during which air and naval attacks could be mounted . The Siege of Malta was broken by the Allied re-conquest of Egypt and Libya after the Second Battle of El Alamein ( 23 October \u2013 11 November ) and by Operation Torch ( 8\u201316 November ) in the western Mediterranean , which enabled land-based aircraft to escort merchant ships to the island .\n\nQuestion: Only considering the given document, what is the event type of killed?</t>
  </si>
  <si>
    <t>age</t>
  </si>
  <si>
    <t>afs</t>
  </si>
  <si>
    <t>aen</t>
  </si>
  <si>
    <t>6725dd39bb02136c067d861b__exact</t>
  </si>
  <si>
    <t>66fcfbbcbb02136c067c93d3__original</t>
  </si>
  <si>
    <t>66fcfbbcbb02136c067c93d3</t>
  </si>
  <si>
    <t>You are given a grammar book of Kalamang language, how to translate the following Kalamang sentence into English: Ladan yumet masarura ba donselet tan yuonyuon paruoret ?</t>
  </si>
  <si>
    <t>Even though the blouse is torn, we can still mend it and wear it again.</t>
  </si>
  <si>
    <t>That blouse may have gotten torn, but the sleeves can be made into rags.</t>
  </si>
  <si>
    <t>The torn blouse is useless now, but we could buy some fabric to make new sleeves.</t>
  </si>
  <si>
    <t>The blouse is damaged beyond repair, so we should throw it away completely.</t>
  </si>
  <si>
    <t>66fcfbbcbb02136c067c93d3__exact</t>
  </si>
  <si>
    <t>66ebdadd5a08c7b9b35e0e5b__original</t>
  </si>
  <si>
    <t>66ebdadd5a08c7b9b35e0e5b</t>
  </si>
  <si>
    <t>37bd9baa1af0</t>
  </si>
  <si>
    <t>Which of the following is not a sufficient reason for treating trade secrets as intellectual property rights?</t>
  </si>
  <si>
    <t>The fuzziness of the old mode of tort law makes it difficult to distinguish it from mere moral concept, resulting in the unbalanced protection of trade secrets. The range of protection of contract law also cannot cover all the trade secret protection problems that need to be solved.</t>
  </si>
  <si>
    <t>Counterintuitively, after adopting trade secret protection, companies may adopt ethical or technological measures rather than physical measures such as building walls and installing cameras to protect trade secrets, thereby reducing costs.</t>
  </si>
  <si>
    <t>Some products or industries have inherent characteristics that make traditional intellectual property systems, such as patents, never applicable or cheaply applicable due to eligibility requirements. As a new intellectual property content, trade secrets provide an alternative for this kind of rights and interests.</t>
  </si>
  <si>
    <t>It can highlight the central position of secrecy in the identification of trade secrets, so as to reflect its superiority compared with the relief method of tort law, and also preclude some petitions that should not be held.</t>
  </si>
  <si>
    <t>66ebdadd5a08c7b9b35e0e5b__exact</t>
  </si>
  <si>
    <t>66f11349821e116aacb269e0__original</t>
  </si>
  <si>
    <t>66f11349821e116aacb269e0</t>
  </si>
  <si>
    <t>2099f97399c1</t>
  </si>
  <si>
    <t>Considering both Critical Discourse Analysis by Jan Blommaert and Language and Power by Norman Fairclough, how do their differing conceptualizations of context in discourse analysis shape their views on the role of discourse in reinforcing or resisting power structures, and what does this suggest about the limitations of discourse analysis in addressing global versus local forms of inequality?</t>
  </si>
  <si>
    <t>Blommaert emphasizes the complexity of local contexts, suggesting that discourse analysis must account for cultural specificities in understanding power dynamics, while Fairclough's broader approach assumes that global hegemonic discourses operate similarly across diverse contexts, potentially overlooking localized forms of resistance.</t>
  </si>
  <si>
    <t>Blommaert argues that local contexts are crucial in understanding how power operates in discourse, with different cultural and historical specifics shaping resistance, whereas Fairclough’s global approach tends to generalize power structures across diverse settings, limiting the analysis of localized power struggles.</t>
  </si>
  <si>
    <t>Both Blommaert and Fairclough acknowledge the importance of context in analyzing power, but Blommaert gives more weight to cultural and local specificities in how discourse is used for resistance, while Fairclough’s focus on global hegemonic discourses risks overlooking the unique dynamics of local contexts.</t>
  </si>
  <si>
    <t>Blommaert highlights the importance of cultural and local context in shaping discourse, suggesting that local discourses offer nuanced forms of resistance to power, while Fairclough’s broader focus on global discourses assumes that power operates similarly across different contexts, downplaying local resistance.</t>
  </si>
  <si>
    <t>66f11349821e116aacb269e0__exact</t>
  </si>
  <si>
    <t>66f28794821e116aacb298ee__original</t>
  </si>
  <si>
    <t>66f28794821e116aacb298ee</t>
  </si>
  <si>
    <t>030318c08fdf</t>
  </si>
  <si>
    <t>What complexity calculations does this document involve?</t>
  </si>
  <si>
    <t>Shortest Path Problems，Shortest Spanning Trees</t>
  </si>
  <si>
    <t>Moore’s algorithm, Dijkstra’s Algorithm, Greedy Algorithm, Kruskal’s Algorithm, Prim’s Algorithm</t>
  </si>
  <si>
    <t>Dijkstra’s Algorithm. Greedy Algorithm. Prim’s Algorithm.</t>
  </si>
  <si>
    <t>Shortest Path Problems.  Shortest Spanning Trees. Maximum Flow. Bipartite Graphs. Assignment Problems</t>
  </si>
  <si>
    <t>66f28794821e116aacb298ee__exact</t>
  </si>
  <si>
    <t>66f67c1bbb02136c067c21b9__original</t>
  </si>
  <si>
    <t>66f67c1bbb02136c067c21b9</t>
  </si>
  <si>
    <t>0f30d4be54e6</t>
  </si>
  <si>
    <t>Recently, I bought an AP80R series digital piano, and I encountered some problems while learning to play. Could you help me determine which of the following statements is correct?</t>
  </si>
  <si>
    <t>This digital piano is portable and mobile and cannot be fixed to a stand. Additionally, when placing the piano, it should be placed on multilayer carpets to ensure that its bottom is not damaged and to avoid the cables being crushed.
The piano has built-in memory, powered by a photovoltaic panel and lithium battery, allowing for long-term use without replacement. If damaged, the supplier offers free on-site service to replace the battery.</t>
  </si>
  <si>
    <t>When I press the keys on the digital piano, no sound is produced. The possible reasons are: The Main Volume knob is set to "Min." The built-in speaker of the piano is not plugged into the audio output port.The MIDI internal control is turned off. Check the current accompaniment mode setting.When Casio Chord or Fingered is selected as the accompaniment mode, the accompaniment keyboard will not produce any sound.
The solutions are:Turn the Main Volume knob toward the "Max" direction.Plug the speaker’s input cable into the piano’s audio output port.Turn on the internal control setting. Change the accompaniment mode to Normal.</t>
  </si>
  <si>
    <t>The piano has multiple playing style buttons, including standard mode, full keyboard chords, multi-finger chords, and Casio chords. In standard mode, automatic accompaniment styles can be played, while the other modes allow for simultaneous rhythm accompaniment and automatic accompaniment.</t>
  </si>
  <si>
    <t>The piano has a dedicated memory card slot, where a SmartMedia card can be inserted. The digital piano can format the memory card, create a casio_md folder to store your personal files, rename the card using the supported characters built into the piano.</t>
  </si>
  <si>
    <t>66f67c1bbb02136c067c21b9__exact</t>
  </si>
  <si>
    <t>66f53b9b821e116aacb332fc__original</t>
  </si>
  <si>
    <t>66f53b9b821e116aacb332fc</t>
  </si>
  <si>
    <t>59637141a53f</t>
  </si>
  <si>
    <t>Please analyze the authors' experimental results regarding the GRABACh3.0 sensor and identify which of the following statements best reflects its importance in measuring neuromodulator concentrations?</t>
  </si>
  <si>
    <t>The fluorescence lifetime of the GRABACh3.0 sensor shows no significant variation under different excitation light powers, indicating that it is not affected by laser fluctuations in practical applications.</t>
  </si>
  <si>
    <t>The fluorescence intensity and lifetime of the GRABACh3.0 sensor in cells are sensitive to changes in acetylcholine (ACh) concentrations, demonstrating its high sensitivity.</t>
  </si>
  <si>
    <t>The changes in fluorescence lifetime of the GRABACh3.0 sensor are closely related to the relative changes in cellular autofluorescence, leading to unreliable measurement results.</t>
  </si>
  <si>
    <t>The dynamic range of the GRABACh3.0 sensor is comparable to that of other FRET sensors, suggesting limited potential in studying neuromodulator dynamics.</t>
  </si>
  <si>
    <t>66f53b9b821e116aacb332fc__exact</t>
  </si>
  <si>
    <t>67191791bb02136c067d406c__original</t>
  </si>
  <si>
    <t>67191791bb02136c067d406c</t>
  </si>
  <si>
    <t>308a2d5bb57b</t>
  </si>
  <si>
    <t>What was the original price of the Up &amp; Up brand cleaning supplies the user bought?</t>
  </si>
  <si>
    <t>$12</t>
  </si>
  <si>
    <t>$120</t>
  </si>
  <si>
    <t>$60</t>
  </si>
  <si>
    <t>$80</t>
  </si>
  <si>
    <t>67191791bb02136c067d406c__exact</t>
  </si>
  <si>
    <t>670fb8dfbb02136c067d2c48__original</t>
  </si>
  <si>
    <t>670fb8dfbb02136c067d2c48</t>
  </si>
  <si>
    <t>Please try to deduce the true story based on the evidence currently known. In your deduction, did the murderer wash something in the middle position (next to the water pipe)? If so, what did he wash?</t>
  </si>
  <si>
    <t>Nothing</t>
  </si>
  <si>
    <t>Gloves</t>
  </si>
  <si>
    <t>Towels</t>
  </si>
  <si>
    <t>670fb8dfbb02136c067d2c48__exact</t>
  </si>
  <si>
    <t>67062fbfbb02136c067cf66a__original</t>
  </si>
  <si>
    <t>67062fbfbb02136c067cf66a</t>
  </si>
  <si>
    <t>2280d3ee3305</t>
  </si>
  <si>
    <t>Given the historical trajectory of CNN as a trailblazer in cable news and the evolving dynamics of television coverage for political party conventions, evaluate how CNN’s strategic framing choices impact not only the immediate perception of political events but also long-term shifts in public trust and engagement with news media. Furthermore, analyze how these changes intersect with the broader societal implications for civic discourse and democratic engagement in an era marked by fragmentation of information sources.</t>
  </si>
  <si>
    <t>CNN's reliance on live coverage and dramatic storytelling creates an illusion of immediacy, potentially distorting viewers' understanding of political realities and hindering critical engagement.</t>
  </si>
  <si>
    <t>The emphasis on conflict-driven narratives in CNN's reporting cultivates a more engaged electorate, thereby reinforcing democratic processes by increasing voter turnout and political participation.</t>
  </si>
  <si>
    <t>CNN's strategies reflect a calculated response to declining trust in traditional media, signaling a need for journalism to evolve in order to maintain relevance in an increasingly skeptical public sphere.</t>
  </si>
  <si>
    <t>The transformation of CNN’s coverage style, while aimed at attracting viewership, ultimately risks exacerbating polarization by prioritizing entertainment over informative content, which undermines the foundation of informed civic engagement.</t>
  </si>
  <si>
    <t>67062fbfbb02136c067cf66a__exact</t>
  </si>
  <si>
    <t>66f2e0bc821e116aacb2bf37__original</t>
  </si>
  <si>
    <t>66f2e0bc821e116aacb2bf37</t>
  </si>
  <si>
    <t>78dfa60fcea0</t>
  </si>
  <si>
    <t>Discrimination against women can be seen in the Ethical Principles for Human Reproductive Technologies and Human Sperm Banks alone.</t>
  </si>
  <si>
    <t>Ginsberg believes that women are discriminated against as a result of the nation and the law.</t>
  </si>
  <si>
    <t>Legal, moral and ethical factors have led to China not allowing women to freeze their eggs.</t>
  </si>
  <si>
    <t>Ginsburg does not support providing maternity leave to women alone.</t>
  </si>
  <si>
    <t>66f2e0bc821e116aacb2bf37__exact</t>
  </si>
  <si>
    <t>671b080abb02136c067d4dde__original</t>
  </si>
  <si>
    <t>671b080abb02136c067d4dde</t>
  </si>
  <si>
    <t>1856a637fa7d</t>
  </si>
  <si>
    <t>671b080abb02136c067d4dde__exact</t>
  </si>
  <si>
    <t>66f3c219821e116aacb2eb4e__original</t>
  </si>
  <si>
    <t>66f3c219821e116aacb2eb4e</t>
  </si>
  <si>
    <t>84ad0bcc6956</t>
  </si>
  <si>
    <t>I want to run this test in parallel on a Linux (x86-64) environment, but unfortunately, port 6060 on my host is already occupied. How to adjust this code to run correctly?</t>
  </si>
  <si>
    <t>Use the methods and images in the documents/Prepare AVD on Mac to migrate to my environment and run it.</t>
  </si>
  <si>
    <t>Replace the docker_port of the docker run - idd -- privileged - p {docker-local_port}: {docker_port} {docker_image_name} instruction with an available port in evaluation/docker_utils_py.</t>
  </si>
  <si>
    <t>Replace line 121 start_port=6060 with an available port in evaluation/auto_test.py.</t>
  </si>
  <si>
    <t>Modify the port to an available port in the test YAML file.</t>
  </si>
  <si>
    <t>66f3c219821e116aacb2eb4e__exact</t>
  </si>
  <si>
    <t>66f3cb88821e116aacb2eeb9__original</t>
  </si>
  <si>
    <t>66f3cb88821e116aacb2eeb9</t>
  </si>
  <si>
    <t>79ac905657bb</t>
  </si>
  <si>
    <t>Using EXAMPLE/pddrive.c in the superLU_Dist library as the main program to solve the linear equation system Ax = b, assuming that example_scripts/run_cmake_build_haswell_intel.sh is used to compile the program, if I want to output the backward error of the solution without iterative refinement, which way of modifying the files in the code library can achieve this goal? The information about the iterative refinement and backward error can be found in DOC/ug.pdf.</t>
  </si>
  <si>
    <t>In the main function of EXAMPLE/pddrive.c, set options.IterRefine to NO.</t>
  </si>
  <si>
    <t>In the main function of EXAMPLE/pddrive.c, set options.IterRefine to NO. And in pdgssvx in SRC/double/pdgssvx.c, print berr array after calling pdgstrs.</t>
  </si>
  <si>
    <t>In the main function of EXAMPLE/pddrive.c, set options.IterRefine to SLU_DOUBLE. In pdgssvx function of SRC/double/pdgssvx.c, comment out the call to pdgsrfs function and then print berr array.</t>
  </si>
  <si>
    <t>In the main function of EXAMPLE/pddrive.c, Set options.IterRefine to SLU_DOUBLE. Initialize eps to a large positive integer in pdgsrfs function of SRC/double/pdgsrfs.c.</t>
  </si>
  <si>
    <t>66f3cb88821e116aacb2eeb9__exact</t>
  </si>
  <si>
    <t>66f3c5f2821e116aacb2eccf__original</t>
  </si>
  <si>
    <t>66f3c5f2821e116aacb2eccf</t>
  </si>
  <si>
    <t>cde564939269</t>
  </si>
  <si>
    <t>What do we learn about the development of agriculture policy in China from 2021 to 2023？</t>
  </si>
  <si>
    <t>The No.1 Central Document of 2023 did not pay attention to food security as much as the No.1 Central Document of 2021 did.</t>
  </si>
  <si>
    <t>In 2022, the Guangxi government continued to implement the three-year sugar cane subsidy program launched in 2020, and promoted the province's sugarcane sugar production up to 70% of the country.</t>
  </si>
  <si>
    <t>From 2021 to 2023, the government kept imposing restrictions on imported food, including prohibition, disinfection and quarantine, in order to prevent the COVID-19 outbreak</t>
  </si>
  <si>
    <t>From 2021 to 2023, China's import of agricultural products has shown a rapid rising trend. In addition, exports have decreased. So the difference between imports and exports has further widened.</t>
  </si>
  <si>
    <t>66f3c5f2821e116aacb2eccf__exact</t>
  </si>
  <si>
    <t>66f38969821e116aacb2d6ec__original</t>
  </si>
  <si>
    <t>66f38969821e116aacb2d6ec</t>
  </si>
  <si>
    <t>c357172868e8</t>
  </si>
  <si>
    <t>Which of the following analysis and appreciation of the relevant content and artistic characteristics of the novel is incorrect?</t>
  </si>
  <si>
    <t>The novel is set against the backdrop of the War of Resistance Against Japanese Aggression, with the main character, Yu Zhanao, being a renowned anti-Japanese hero, while "my father" grows up amidst the blood and chaos of war.</t>
  </si>
  <si>
    <t>The novel follows the story of Commander Yu leading the civilian armed forces to ambush the Japan automobile team, in which more than 300 villagers died.</t>
  </si>
  <si>
    <t>The vast and beautiful blood-soaked sorghum fields are the background for the story of love and hatred, and at the same time, the red sorghum full of vigorous vitality is also the embodiment of the fathers and villagers of Gaomi Northeast Township.</t>
  </si>
  <si>
    <t>The novel expresses the author's deep praise for the noble personality of the peasants in his hometown, and also reveals the regret of the implicit degradation of caste in the progress of civilization, calling for a powerful life form.</t>
  </si>
  <si>
    <t>66f38969821e116aacb2d6ec__exact</t>
  </si>
  <si>
    <t>67066b87bb02136c067cfaa3__original</t>
  </si>
  <si>
    <t>67066b87bb02136c067cfaa3</t>
  </si>
  <si>
    <t>742b9d11fb69</t>
  </si>
  <si>
    <t>The Transformers package by Hugging Face is widely used for implementing state-of-the-art natural language processing (NLP) models. The package provides various utilities for dynamic loading of models and managing dependencies. Files inside includes functions for initializing cache directories, checking imports, and dynamically loading modules from the Hugging Face Hub. Which of the following is an inaccurate description?</t>
  </si>
  <si>
    <t>Conditional Local File Copying: The implementation checks if the module_file is located within the pretrained_model_name_or_path directory (local file). If it is, it only copies the specific module_file to the Transformers dynamic modules cache (HF_MODULES_CACHE) when the file is new or has changed since the last copy. This avoids creating unnecessary nested folders in the cache for local files.</t>
  </si>
  <si>
    <t>Relative Import Handling:  The function get_cached_module_file doesn't just copy the module_file itself. It also checks for any relative imports used within the file (get_relative_imports). It then uses an iterative process to retrieves and copies these additional files (get_relative_import_files) to the cache alongside the main module. This ensures all dependencies are met when importing the dynamic module.</t>
  </si>
  <si>
    <t>Versioning with Git Commit Hash: When dealing with modules from a remote repository (not a local file), the code extracts the commit hash associated with the downloaded files (extract_commit_hash). This hash is used to create a subfolder within the cache with the same name. This allows for versioning of the downloaded module files based on the specific Git commit they correspond to.</t>
  </si>
  <si>
    <t>Hidden Warning for Downloaded Code: There's a subtle warning message logged (logger.warning) if new files are downloaded during the process and the revision argument is not set. This warns the user that new versions of code files were downloaded and suggests pinning a specific revision to avoid unexpected changes. This message might be easy to miss if not paying close attention.</t>
  </si>
  <si>
    <t>67066b87bb02136c067cfaa3__exact</t>
  </si>
  <si>
    <t>66f284ff821e116aacb29763__original</t>
  </si>
  <si>
    <t>66f284ff821e116aacb29763</t>
  </si>
  <si>
    <t>5b40b2e2dc14</t>
  </si>
  <si>
    <t>Which of the following description is right based on the work on government in 2021?</t>
  </si>
  <si>
    <t>China has made progress in the following six fronts: employment, financial sector, foreign trade, basic living needs, food and energy security and expectations.</t>
  </si>
  <si>
    <t>Among the main projected targets for development in 2021, the following aims are included:  creating over 11 million news jobs, making GDP growth for over 6 percent,  reducing the energy consumption per GDP for less than  3 percent, and curbing the unemployment rate to around 6.5 percent.</t>
  </si>
  <si>
    <t>China has increased its GDP volume by 30 trillion yuan over the past five years, and the 14th Five-Year Plan is the first five years in which China has became a modern socialist country in all respects.</t>
  </si>
  <si>
    <t>China has made a tax deduction of 85 percent on enterprises' R&amp;D costs, and China will continue to raise this percentage to 100 percent for manufacturing enterprises.</t>
  </si>
  <si>
    <t>66f284ff821e116aacb29763__exact</t>
  </si>
  <si>
    <t>66f25a2f821e116aacb28b2f__original</t>
  </si>
  <si>
    <t>66f25a2f821e116aacb28b2f</t>
  </si>
  <si>
    <t>42b0f4663e7f</t>
  </si>
  <si>
    <t>Which of the following options are the possible reasons why the Chinese independent school examination diploma in Malaysia is not recognized?
1. Article 152 of the Federal Constitution of Malaysia emphasizes that the national language is Malay.
2. The Chinese independent schools conflict with the existence of multiculturalism and languages recognized by the Constitution.
3. Recognizing independent schools violates Article 153 of the Malaysian Constitution, which states that the Yang di-Pertuan Agong is responsible for protecting the special position of the Malays and the indigenous peoples of Sabah and Sarawak.</t>
  </si>
  <si>
    <t>1，2</t>
  </si>
  <si>
    <t>1，2，3</t>
  </si>
  <si>
    <t>66f25a2f821e116aacb28b2f__exact</t>
  </si>
  <si>
    <t>66f24538821e116aacb2865e__original</t>
  </si>
  <si>
    <t>66f24538821e116aacb2865e</t>
  </si>
  <si>
    <t>59b4b3d2157d</t>
  </si>
  <si>
    <t>Considering both the discourse-historical approach (DHA) and the socio-cognitive approach in critical discourse analysis, how do these two approaches differently conceptualize the role of “power” in shaping discourses about immigration, and which of the following statements best reflects the nuanced differences in their treatments of “power dynamics”?</t>
  </si>
  <si>
    <t>The DHA emphasizes how historical power structures legitimize immigration narratives, while the socio-cognitive approach focuses on how individuals unconsciously adopt these narratives, leading to a reproduction of power dynamics in public discourse.</t>
  </si>
  <si>
    <t>The DHA highlights the role of institutional power in shaping immigration discourses, while the socio-cognitive approach looks at how mental models formed by the public internalize these power structures and perpetuate them in everyday interactions.</t>
  </si>
  <si>
    <t>The DHA focuses on how power is maintained through political discourse, with immigration narratives being shaped by historical forces, whereas the socio-cognitive approach examines how individuals’ internalized mental representations of these discourses help reinforce power relations.</t>
  </si>
  <si>
    <t>The DHA emphasizes the role of political discourse in legitimizing power structures related to immigration, while the socio-cognitive approach highlights the internalization of these discourses by the public, resulting in an unconscious reproduction of power dynamics.</t>
  </si>
  <si>
    <t>66f24538821e116aacb2865e__exact</t>
  </si>
  <si>
    <t>67246a00bb02136c067d759f__original</t>
  </si>
  <si>
    <t>67246a00bb02136c067d759f</t>
  </si>
  <si>
    <t>ff442a0ae4c9</t>
  </si>
  <si>
    <t>Narrives: 1. ['Jess experiences a moment of panic when she notices blood while wiping after using the bathroom at eleven weeks and five days into her pregnancy, leading Malcolm to rush to her side, believing something is wrong.']\n2. ['Malcolm discovers that the usually locked bar door is unexpectedly unlocked, raising suspicions that Tripp might have been using the bar as a hiding place.']\n3. ['Jess and Malcolm took a pregnancy test together in a Pizza Hut bathroom in Times Square.']\n4. [\"Malcolm asks Jess if she is happy, reflecting on their current life and his constant thoughts about Tripp Waggoner's crimes.\"]\n\nQuery: Considering the given book and narratives, Which order of the narratives in the following options is correct?</t>
  </si>
  <si>
    <t>67246a00bb02136c067d759f__exact</t>
  </si>
  <si>
    <t>66eecc45821e116aacb225c3__original</t>
  </si>
  <si>
    <t>66eecc45821e116aacb225c3</t>
  </si>
  <si>
    <t>1595ea48742e</t>
  </si>
  <si>
    <t>What are the differences between the Panel and the Appellate Body on the issue of double relief caused by the United States of double taxation?</t>
  </si>
  <si>
    <t>The panel held the thought that this problem cannot be resolved, but the Appellate held that the United States dual relief measures were consistent with SCM.</t>
  </si>
  <si>
    <t>The Appellate held the thought that this problem cannot be resolved in accordance with the provisions of the WTO, but the panel held that the United States dual relief measures were not consistent with Article 19.3 of the SCM.</t>
  </si>
  <si>
    <t>The Group believes that United States' non-market economy approach to China, i.e., the use of market economy countries with roughly the same level of economic status as China's economy, instead of using China's raw data, may provide relief to countervailing duty. The Appellate Body held that appropriate was not explicit but needed to be determined by reference to the collective circumstances and that the provision should not be read in an overly rigid manner.</t>
  </si>
  <si>
    <t>The Group found that the countervailing duty imposed by the United States was not levied at an appropriate amount and that it was levied in a significantly higher amount than the amount of the subsidy found to exist. The Appellate Body held that the WTO did not prohibit the simultaneous application of anti-dumping and countervailing provisions, and that, according to its findings, the amount of countervailing duties did not exceed the amount of subsidies found to exist.</t>
  </si>
  <si>
    <t>66eecc45821e116aacb225c3__exact</t>
  </si>
  <si>
    <t>66fa415cbb02136c067c671c__original</t>
  </si>
  <si>
    <t>66fa415cbb02136c067c671c</t>
  </si>
  <si>
    <t>89b35ce6317d</t>
  </si>
  <si>
    <t>Considering both the NSW State Environmental Planning Policy (Housing) 2021 and the Housing and Development Act 1959, what is the most significant difference in how housing development priorities are addressed in relation to environmental concerns?</t>
  </si>
  <si>
    <t>The 2021 policy prioritizes climate change mitigation by incorporating energy efficiency and sustainability measures, while the 1959 Act focused on expanding housing without considering environmental factors.</t>
  </si>
  <si>
    <t>Both policies address housing needs, but the 2021 policy integrates climate resilience measures, unlike the 1959 Act, which focused on rapid housing expansion without environmental safeguards.</t>
  </si>
  <si>
    <t>The 2021 policy focuses heavily on mitigating climate change impacts in new housing developments, while the 1959 Act was primarily concerned with meeting post-war housing demand.</t>
  </si>
  <si>
    <t>The key difference lies in the emphasis on environmental sustainability: the 2021 policy highlights climate change mitigation strategies, whereas the 1959 Act concentrated on providing housing quickly with limited environmental oversight.</t>
  </si>
  <si>
    <t>66fa415cbb02136c067c671c__exact</t>
  </si>
  <si>
    <t>671b170cbb02136c067d4f4a__original</t>
  </si>
  <si>
    <t>671b170cbb02136c067d4f4a</t>
  </si>
  <si>
    <t>9275db0e76c0</t>
  </si>
  <si>
    <t>671b170cbb02136c067d4f4a__exact</t>
  </si>
  <si>
    <t>66f57379821e116aacb33b7a__original</t>
  </si>
  <si>
    <t>66f57379821e116aacb33b7a</t>
  </si>
  <si>
    <t>9537a4af9011</t>
  </si>
  <si>
    <t>Which statement is correct considering the application scenario?</t>
  </si>
  <si>
    <t>Assume you’re plotting a histogram, but you want to display the bar toward X-axis, you can only achieve this by coord_flip function.</t>
  </si>
  <si>
    <t>To display the number of cars in different brands, we can use geom_bar function to exhibit</t>
  </si>
  <si>
    <t>Jack draws a plot that have a gap between the data and x-axis. To remove the space and leave some space in the above data, the parameters can be set as expansion(add=c(0, 0.1))</t>
  </si>
  <si>
    <t>Li wants to add a threshold to its bar plot but with subplots for different conditions. The threshold line could be simultaneously added to all the conditions by geom_hline</t>
  </si>
  <si>
    <t>66f57379821e116aacb33b7a__exact</t>
  </si>
  <si>
    <t>66f96115bb02136c067c541c__original</t>
  </si>
  <si>
    <t>66f96115bb02136c067c541c</t>
  </si>
  <si>
    <t>031896644f09</t>
  </si>
  <si>
    <t>Which of the following most accurately identifies the legal challenges faced by women concerning the Law Reform (Marriage and Divorce) Act 1976, and the subsequent impact on family law, particularly in relation to customary practices and Shari’a law, when seeking justice in cases of marriage, divorce, and polygamy?</t>
  </si>
  <si>
    <t>The Law Reform (Marriage and Divorce) Act 1976 effectively abolished polygamy for all citizens of Malaysia, and the enactment of this law has successfully reconciled the differences between civil law and Shari’a law, providing women equal rights in all family matters without facing any judicial or procedural impediments in both the civil and Shari’a courts.</t>
  </si>
  <si>
    <t>Despite the Law Reform (Marriage and Divorce) Act 1976, the inconsistencies between civil law and Shari’a law continue to pose significant barriers to women, particularly for Muslim women, who face additional challenges such as unequal property division in harta sepencarian cases and difficulties in initiating divorce, as well as limited protections against polygamy due to the non-uniform application of Islamic Family Law across different Malaysian states.</t>
  </si>
  <si>
    <t>The legal reforms introduced by the Law Reform (Marriage and Divorce) Act 1976 were sufficient to grant all women in Malaysia—both Muslim and non-Muslim—equal protection against practices like polygamy and unilateral divorce (talaq), while also ensuring that all marriages, including customary marriages, are strictly monogamous and that all matters relating to family law are uniformly applied across the civil and Shari’a courts.</t>
  </si>
  <si>
    <t>Under the Law Reform (Marriage and Divorce) Act 1976, while non-Muslim women were granted legal protections such as mandatory registration of marriages and restrictions on polygamy, the dual system of civil and Shari’a courts continues to disadvantage Muslim women by allowing men to easily circumvent these protections, and Shari’a judges often apply inconsistent interpretations of Islamic law, leaving women without uniform legal recourse, especially in rural areas where legal literacy remains low.</t>
  </si>
  <si>
    <t>66f96115bb02136c067c541c__exact</t>
  </si>
  <si>
    <t>66f3f947821e116aacb3029b__original</t>
  </si>
  <si>
    <t>66f3f947821e116aacb3029b</t>
  </si>
  <si>
    <t>b665b4d7096c</t>
  </si>
  <si>
    <t>Which statement is not true according to the Annual Financial Report ?</t>
  </si>
  <si>
    <t>The company's revenue of 2023 was lower than that of 2022 due to lower demand in notebook and desktop across market segments.</t>
  </si>
  <si>
    <t>In 2023, the company released the 13th Gen Intel Core desktop processor family and launched the Intel Core Ultra processors with integrated neural processing unit.</t>
  </si>
  <si>
    <t>The company's R&amp;D investments has decreased from 2022 to 2023, while holding negative amount of adjusted free cash flow.</t>
  </si>
  <si>
    <t>For investors who intends to hold the securities of this company, the company's long-term and risky R&amp;D and manufacturing investments might be a risk source.</t>
  </si>
  <si>
    <t>66f3f947821e116aacb3029b__exact</t>
  </si>
  <si>
    <t>6725dc6abb02136c067d8586__original</t>
  </si>
  <si>
    <t>6725dc6abb02136c067d8586</t>
  </si>
  <si>
    <t>Document: The sieges of Taunton were a series of three blockades during the First English Civil War . The town of Taunton , in Somerset , was considered to be of strategic importance because it controlled the main road from Bristol to Devon and Cornwall . Robert Blake commanded the town 's Parliamentarian defences during all three sieges , from September 1644 to July 1645 . The first siege was laid by Edmund Wyndham on 23 September , and was primarily composed of Royalist troops from local Somerset garrisons . After initial assaults drove Blake and his troops back into Taunton Castle , the blockade was &lt;event&gt; conducted &lt;/event&gt; from away , and concentrated more on starving the garrison than continued attacks . The town was relieved by a force under James Holborne on 14 December . over the next three months , blake was able to establish a network of earthen defences in taunton , including a basic perimeter and several forts . The Royalists began the second , and bloodiest , siege in late March 1645 , initially under Sir Richard Grenville . A series of disputes between the Royalist commanders allowed Taunton some respite at the start of the siege , but in May the attacks were fierce under the command of Sir Ralph Hopton . After five days of intense fighting , which had once again driven the defending army back to a small central perimeter including the castle , the Royalists retreated in the face of a Parliamentarian relief army commanded by Ralph Weldon . Lord Goring , who had proposed the second siege , renewed the blockade for a third time in mid-May , after engaging Weldon 's departing army and forcing it back into Taunton . Goring 's siege was lax and allowed provisions into the town , diminishing its effectiveness . The Parliamentarian defence tied up Goring and his 10\u201315,000 troops , who would have otherwise been available to fight for King Charles at Naseby , where historians believe they could have tipped the battle in favour of the Royalists . Instead , after securing a Parliamentarian victory at Naseby , Thomas Fairfax marched his army to relieve Taunton on 9 July 1645 .\n\nQuestion: Only considering the given document, what is the event type of conducted?</t>
  </si>
  <si>
    <t>afy</t>
  </si>
  <si>
    <t>aev</t>
  </si>
  <si>
    <t>afk</t>
  </si>
  <si>
    <t>agh</t>
  </si>
  <si>
    <t>6725dc6abb02136c067d8586__exact</t>
  </si>
  <si>
    <t>66f2e874821e116aacb2c0af__original</t>
  </si>
  <si>
    <t>66f2e874821e116aacb2c0af</t>
  </si>
  <si>
    <t>57546d7b51de</t>
  </si>
  <si>
    <t>In this molecular dynamics simulation framework, higher performance is achieved at the expense of some simulation accuracy. If performance requirements are not high, which of the following is not a feasible measure to improve simulation accuracy?</t>
  </si>
  <si>
    <t>Use a larger cutoff radius</t>
  </si>
  <si>
    <t>Updating the neighbor list in each time slice</t>
  </si>
  <si>
    <t>Increasing the skin</t>
  </si>
  <si>
    <t>Decreasing the time slice</t>
  </si>
  <si>
    <t>66f2e874821e116aacb2c0af__exact</t>
  </si>
  <si>
    <t>66f957e2bb02136c067c51c8__original</t>
  </si>
  <si>
    <t>66f957e2bb02136c067c51c8</t>
  </si>
  <si>
    <t>364c7427c99d</t>
  </si>
  <si>
    <t>Under the ‘Western Australia Road Traffic Act 1974’, if a learner driver is involved in a minor traffic violation while under the supervision of a licensed instructor, but the instructor momentarily fails to provide proper guidance, which of the following scenarios would most likely result in the instructor being held legally responsible for the learner's actions, assuming no prior offenses by either party?</t>
  </si>
  <si>
    <t>The instructor will only be held responsible if it can be proven that their failure to control or guide the learner driver directly caused the violation.</t>
  </si>
  <si>
    <t>The instructor will be held responsible if their failure to provide sufficient supervision is shown to have contributed to the learner driver’s violation.</t>
  </si>
  <si>
    <t>The instructor will be held responsible if their lack of timely guidance is determined to have played a role in the learner’s traffic violation.</t>
  </si>
  <si>
    <t>The instructor will only be held responsible if it can be proven that their failure to provide guidance directly contributed to the learner’s violation.</t>
  </si>
  <si>
    <t>66f957e2bb02136c067c51c8__exact</t>
  </si>
  <si>
    <t>66faa8efbb02136c067c7357__original</t>
  </si>
  <si>
    <t>66faa8efbb02136c067c7357</t>
  </si>
  <si>
    <t>f0e6e74b0a82</t>
  </si>
  <si>
    <t>Which product pipeline advancements of Sanofi have been reported in these two press releases? (If the press releases from Q2 2024 and Q4 2024 report on the same product, please take the most recent developments into account).</t>
  </si>
  <si>
    <t>Sanofi anticipates that by 2025, partial or full indications of Dupixent, Rilzabrutinib, Tolebrutinib, Sarclisa, MenQuadfi, Fitusiran, Losmapimod, Itekimab, and SP0087 will complete regulatory submissions in the United States or Europe.</t>
  </si>
  <si>
    <t>In 2023Q4, Sanofi submitted applications to regulatory agencies in the U.S., EU, and China for Dupixent's treatment of COPD, and it was approved during 2024Q2.</t>
  </si>
  <si>
    <t>In the vaccine product area, Sanofi is collaborating with a subsidiary of Johnson &amp; Johnson to develop a vaccine targeting extraintestinal pathogenic E. coli, and plans to achieve a regulatory submission for the extension of the indication of a meningococcal ACWY conjugate vaccine down to 6-week-old infants in the United States.</t>
  </si>
  <si>
    <t>During 2024Q2, the company achieved 3 regulatory approvals, including immunological drugs Dupixent, Kevzara pJIA, and Altuvoct, as well as 4 regulatory submissions, including oncological drugs Fitusiran and Sarclisa.</t>
  </si>
  <si>
    <t>66faa8efbb02136c067c7357__exact</t>
  </si>
  <si>
    <t>66ec18a7821e116aacb1a72e__original</t>
  </si>
  <si>
    <t>66ec18a7821e116aacb1a72e</t>
  </si>
  <si>
    <t>c06ed54e3367</t>
  </si>
  <si>
    <t>How does the carbonyl group allows the transformation to occur at lower temperatures as well as providing a higher selectivity?</t>
  </si>
  <si>
    <t>to simultaneously coordinate  to two PhCNs</t>
  </si>
  <si>
    <t>to prevent the electron from withdrawing the carbonyl</t>
  </si>
  <si>
    <t>to lower the electron density to make the coordination of the organic compound  insufficient</t>
  </si>
  <si>
    <t>to prevent a simultaneous  coordination to electrons</t>
  </si>
  <si>
    <t>66ec18a7821e116aacb1a72e__exact</t>
  </si>
  <si>
    <t>66f3e604821e116aacb2fadf__original</t>
  </si>
  <si>
    <t>66f3e604821e116aacb2fadf</t>
  </si>
  <si>
    <t>29b043cd24fc</t>
  </si>
  <si>
    <t>Both papers(Learning to Communicate and Correct Pose Errors&amp;Keypoints-Based Deep Feature Fusion for Cooperative Vehicle Detection of Autonomous Driving) compress the sent feature maps.</t>
  </si>
  <si>
    <t>The positioning and orientation errors added in the experiments in both papers(Learning to Communicate and Correct Pose Errors&amp;Keypoints-Based Deep Feature Fusion for Cooperative Vehicle Detection of Autonomous Driving)  follow a normal distribution.</t>
  </si>
  <si>
    <t>FPV-RCNN calibrates positioning and orientation errors by aligning objects in the environment, while the other paper (Learning to Communicate and Correct Pose Errors) improves target detection through error prediction, consistency module, and attention mechanism.</t>
  </si>
  <si>
    <t>Both papers (Learning to Communicate and Correct Pose Errors&amp;Keypoints-Based Deep Feature Fusion for Cooperative Vehicle Detection of Autonomous Driving)propose a new method to solve the pose error problem and alleviate the pressure on communication bandwidth.</t>
  </si>
  <si>
    <t>66f3e604821e116aacb2fadf__exact</t>
  </si>
  <si>
    <t>670fbd96bb02136c067d2d49__original</t>
  </si>
  <si>
    <t>670fbd96bb02136c067d2d49</t>
  </si>
  <si>
    <t>Please try to deduce the true story based on the evidence currently known. In your deduction, how did the murderer get to the crime scene without getting wet in the rain?</t>
  </si>
  <si>
    <t>The murderer entered the gymnasium through the corridor</t>
  </si>
  <si>
    <t>The murderer had an umbrella</t>
  </si>
  <si>
    <t>The murderer actually got wet</t>
  </si>
  <si>
    <t>670fbd96bb02136c067d2d49__exact</t>
  </si>
  <si>
    <t>66ec052a5a08c7b9b35e29c7__original</t>
  </si>
  <si>
    <t>66ec052a5a08c7b9b35e29c7</t>
  </si>
  <si>
    <t>843f0343db9f</t>
  </si>
  <si>
    <t>Which murder Carla committed is the most unjust?</t>
  </si>
  <si>
    <t>First</t>
  </si>
  <si>
    <t>Second</t>
  </si>
  <si>
    <t>Third</t>
  </si>
  <si>
    <t>Fourth</t>
  </si>
  <si>
    <t>66ec052a5a08c7b9b35e29c7__exact</t>
  </si>
  <si>
    <t>6723a63bbb02136c067d71a1__original</t>
  </si>
  <si>
    <t>6723a63bbb02136c067d71a1</t>
  </si>
  <si>
    <t>2c1508694870</t>
  </si>
  <si>
    <t>Narrives: 1. [\"Detective Vick presents Kit with a photocopy of Mary Milton's suicide note, which Kit vehemently believes is not written by Mary, fueling her conviction that something sinister has occurred.\"]\n2. ['Lenora uses a Ouija board to reveal that Berniece Mayhew was present during the murders at Hope\u2019s End.']\n3. ['The narrator changes into a nurse\u2019s uniform, which is required by Mrs. Baker as part of the dress code to avoid upsetting their patient, Miss Hope.']\n4. [\"Kit encounters Mrs. Baker on the stairs and asks her about Mary's belongings and noises in Miss Hope's room.\"]\n\nQuery: Considering the given book and narratives, Which order of the narratives in the following options is correct?</t>
  </si>
  <si>
    <t>6723a63bbb02136c067d71a1__exact</t>
  </si>
  <si>
    <t>6700eb6ebb02136c067cb152__original</t>
  </si>
  <si>
    <t>6700eb6ebb02136c067cb152</t>
  </si>
  <si>
    <t>bf18631503d9</t>
  </si>
  <si>
    <t>What is the difference between chunked-prefill scheduling and default scheduling in the code?</t>
  </si>
  <si>
    <t>Chunked-prefill scheduling prioritize decoding requests when updating waiting requests.</t>
  </si>
  <si>
    <t>Chunked-prefill scheduling prioritize prefill requests when updating waiting requests.</t>
  </si>
  <si>
    <t>Chunked-prefill scheduling prioritize prefill requests when updating running requests.</t>
  </si>
  <si>
    <t>Chunked-prefill scheduling split prefill requests according to remaining budget.</t>
  </si>
  <si>
    <t>6700eb6ebb02136c067cb152__exact</t>
  </si>
  <si>
    <t>671b2822bb02136c067d5020__original</t>
  </si>
  <si>
    <t>671b2822bb02136c067d5020</t>
  </si>
  <si>
    <t>fa31ffac2729</t>
  </si>
  <si>
    <t>Which of the following events occurred most recently？</t>
  </si>
  <si>
    <t>the user joined XYZ Corporation</t>
  </si>
  <si>
    <t>the user graduated from college</t>
  </si>
  <si>
    <t>the user  took a  writing workshop</t>
  </si>
  <si>
    <t>the user went to Yosemite National Park</t>
  </si>
  <si>
    <t>671b2822bb02136c067d5020__exact</t>
  </si>
  <si>
    <t>67009bd8bb02136c067caba9__original</t>
  </si>
  <si>
    <t>67009bd8bb02136c067caba9</t>
  </si>
  <si>
    <t>5cd35b7e004b</t>
  </si>
  <si>
    <t>In light of the 2024 IMF Article IV consultations for both Indonesia and China, which of the following statements best synthesizes the implications of IMF-recommended fiscal and structural reforms for domestic media reporting, considering both countries' differing economic trajectories, challenges related to global financial conditions, and public communication strategies surrounding policy implementation?</t>
  </si>
  <si>
    <t>The IMF’s advice for Indonesia focuses heavily on fiscal discipline and revenue mobilization through tax reforms, which would likely lead to media narratives emphasizing austerity and government efforts to reduce public expenditure, while in China, media outlets are expected to concentrate on the government's attempts to downplay risks in the property sector and highlight success stories in industrial and green-tech investments, reflecting the IMF's focus on boosting productivity through innovation.</t>
  </si>
  <si>
    <t>Both Indonesia and China are expected to communicate their fiscal policies through media as a balancing act between growth and external vulnerabilities, but while Indonesia's fiscal policy communication will center on managing commodity price volatility and maintaining public investment in social programs, China's media coverage will likely emphasize efforts to stabilize the property sector while shifting public attention towards long-term social protection reforms and innovation-driven growth, in line with the IMF’s recommendations to rebalance its economy.</t>
  </si>
  <si>
    <t>In their media communication, both Indonesia and China are expected to frame their IMF-backed policy reforms as measures to protect their economies from global financial instability, yet while Indonesian media narratives will likely focus on the resilience of domestic demand as a buffer against external shocks, China’s media is more likely to highlight state-led initiatives in fiscal stimulus, particularly in public housing and infrastructure, to reassure citizens of the government's commitment to maintaining high growth in response to IMF concerns over rising debt and an aging population.</t>
  </si>
  <si>
    <t>The IMF advises both Indonesia and China to focus on fostering financial market resilience to mitigate external risks; however, media in Indonesia is expected to focus on policy communication around the country’s efforts to mobilize revenue and strengthen financial governance, while China's media is more likely to reflect government messaging that downplays the property sector crisis and instead amplifies narratives of economic stability through fiscal stimulus and social welfare reforms, in line with the IMF's call for a transition to consumption-led growth.</t>
  </si>
  <si>
    <t>67009bd8bb02136c067caba9__exact</t>
  </si>
  <si>
    <t>66f2d553821e116aacb2bc8f__original</t>
  </si>
  <si>
    <t>66f2d553821e116aacb2bc8f</t>
  </si>
  <si>
    <t>e3257625d5c4</t>
  </si>
  <si>
    <t>Which of the following is cusparse incapable?</t>
  </si>
  <si>
    <t>Perform sparse matrix-vector multiplication in CSC format in mixed precision of CUDA_R_16F and CUDA_R_32F</t>
  </si>
  <si>
    <t>Perform sparse triple-matrix multiplication in CSR format in CUDA_R_32F precision</t>
  </si>
  <si>
    <t>Solve a triangular linear system in COO format in CUDA_C_32F precision</t>
  </si>
  <si>
    <t>Solve a general linear system in CSR format in CUDA_R_64F precision</t>
  </si>
  <si>
    <t>66f2d553821e116aacb2bc8f__exact</t>
  </si>
  <si>
    <t>66f3edfb821e116aacb2fc91__original</t>
  </si>
  <si>
    <t>66f3edfb821e116aacb2fc91</t>
  </si>
  <si>
    <t>ff6a2d4c84cb</t>
  </si>
  <si>
    <t>Under what circumstances will the return to home be triggered？</t>
  </si>
  <si>
    <t>User pressed  Return to Home Button.</t>
  </si>
  <si>
    <t>The action of the aircraft when the remote controller signal is lost was set to RTH in Setting &gt;Safety &gt; Advanced Safety Settings in DJI Fly.</t>
  </si>
  <si>
    <t>After the waypoint flight task end and the End of Flight behavior was set to RTH.</t>
  </si>
  <si>
    <t>When the aircraft intelligently determines that the battery power is only sufficient to complete the mission.</t>
  </si>
  <si>
    <t>66f3edfb821e116aacb2fc91__exact</t>
  </si>
  <si>
    <t>66fb6527bb02136c067c7b4f__original</t>
  </si>
  <si>
    <t>66fb6527bb02136c067c7b4f</t>
  </si>
  <si>
    <t>ec7ef9bcff13</t>
  </si>
  <si>
    <t>From the perspective of the three documents, what is the development trend of international commercial arbitration in China?</t>
  </si>
  <si>
    <t>Each year's special observations on international arbitration are different, focusing on different hot issues.</t>
  </si>
  <si>
    <t>In the judicial review of international commercial arbitration, the provisions on arbitration agreements between Hong Kong, Macao and Taiwan have been continuously improved， the dispute resolution mechanism of the Belt and Road Initiative has been continuously improved.</t>
  </si>
  <si>
    <t>Humanization, informatization, and integration with other dispute resolution methods have gradually emerged as the characteristics of environmental protection and green transformation are also emerging.</t>
  </si>
  <si>
    <t>The data of China's international commercial arbitration cases has continued to increase, and the subject matter has continued to increase.</t>
  </si>
  <si>
    <t>66fb6527bb02136c067c7b4f__exact</t>
  </si>
  <si>
    <t>66ebd5675a08c7b9b35e06bf__original</t>
  </si>
  <si>
    <t>66ebd5675a08c7b9b35e06bf</t>
  </si>
  <si>
    <t>aa35ef5411ad</t>
  </si>
  <si>
    <t>Which of the following is true about the methods and experiments in this paper?</t>
  </si>
  <si>
    <t>According to this paper, the server can choose time slots from diffierent clients that helps the server do better in FedTTA tasks. In Section 5.5, the paper demonstrated experiments to answer RQ4 and verified the proposed method could utilize the revelant and helpful information from diffierent time slots and clients.</t>
  </si>
  <si>
    <t>In the experiments, this paper used pre-trained models for both datasets to adapt to the corrupted data and proposed a definition of temporal and spatial heterogeneity based on the severity of corruption. In this paper, the temporal and spatial heterogeneity didn't change at the same time when carrying out experiments.</t>
  </si>
  <si>
    <t>For heterogeneity-aware augmentation,  this paper masks out parts of the irrelevant collaboration. It's done based on attention score and cosine similiarity, which serve as a probablity for the former and a threshold for the later, so the information in the current time slot and in the history can both be utilized.</t>
  </si>
  <si>
    <t>The loss used in this method is composed of two terms,which aims to ensure that the models remain close to the original local models and the divergence between the model’s outputs before and after enhancement is small so that the model can use the heterogeneity across clients.</t>
  </si>
  <si>
    <t>66ebd5675a08c7b9b35e06bf__exact</t>
  </si>
  <si>
    <t>66ec3644821e116aacb1c312__original</t>
  </si>
  <si>
    <t>66ec3644821e116aacb1c312</t>
  </si>
  <si>
    <t>4843afdc1b59</t>
  </si>
  <si>
    <t>The DynamiCrafter code base includes a complex training pipeline for a video diffusion model, with a specific focus on the interaction between temporal consistency and motion dynamics across frames. Based on the latest commit, which combination of class methods and processing steps is most critical for ensuring motion smoothness and temporal coherence during long video generation, and why?</t>
  </si>
  <si>
    <t>The TemporalDenoiser class is vital to achieving temporal coherence by using a frame-wise noise prediction process. This class leverages dynamic latent space denoising, where noise is gradually reduced across frames using temporal embedding vectors, ensuring that motion is smooth. Additionally, the FrameAnchor object conditions each frame on a reference anchor frame to avoid sudden motion shifts, though this process introduces slight motion artifacts due to cumulative noise from earlier frames.</t>
  </si>
  <si>
    <t>The DynamicBlend and TemporalGuide classes work together to maintain motion smoothness by randomizing the noise addition process. The DynamicBlend method applies noise differently across each chunk of the video, ensuring smooth transitions between video segments. Meanwhile, TemporalGuide uses an attention-based mechanism to guide the motion flow across multiple frames, reducing inconsistencies caused by varying noise distributions, though it might introduce slight lag in highly dynamic scenes due to delayed attention shifts.</t>
  </si>
  <si>
    <t>The MotionRegulator class ensures smooth motion dynamics by modulating frame-level embeddings through a pre-trained U-Net model, while the CrossFrameAttention method computes motion paths across consecutive frames using shared attention vectors. This combination prevents sudden frame drops by interpolating motion trajectories, though the MotionRegulator can lead to over-smoothed motion in cases of abrupt direction changes, limiting its effectiveness in fast-paced sequences.</t>
  </si>
  <si>
    <t>The TemporalSync and MotionEmbedder classes form the core of temporal consistency and motion smoothness in DynamiCrafter. TemporalSync aligns frames by synchronizing noise patterns across frame sequences via cross attention modules, while MotionEmbedder ensures that object motion remains consistent by embedding movement trajectories into the latent space. This combined approach prevents motion artifacts and sudden jumps, though the reliance on synchronized noise patterns can sometimes introduce visible repetition in background movements.</t>
  </si>
  <si>
    <t>66ec3644821e116aacb1c312__exact</t>
  </si>
  <si>
    <t>66ec3a46821e116aacb1c49f__original</t>
  </si>
  <si>
    <t>66ec3a46821e116aacb1c49f</t>
  </si>
  <si>
    <t>f1ae2cafb9a4</t>
  </si>
  <si>
    <t>Which of the following is incorrect according to the instruction book?</t>
  </si>
  <si>
    <t>When I use my right hand to handle the draft sheild and the other hand to load the balance, I push the right coupling element upward.</t>
  </si>
  <si>
    <t>When I determine the additional unit to display the result, I can refer to the table of conversion factors in Appendix.</t>
  </si>
  <si>
    <t>In dynamic weighing mode, I can press the "F" key to display time interval.</t>
  </si>
  <si>
    <t>Key "C" can be used to clear the display information when there's something wrong in calibration.</t>
  </si>
  <si>
    <t>66ec3a46821e116aacb1c49f__exact</t>
  </si>
  <si>
    <t>66ebdfb65a08c7b9b35e140a__original</t>
  </si>
  <si>
    <t>66ebdfb65a08c7b9b35e140a</t>
  </si>
  <si>
    <t>2a210da385a5</t>
  </si>
  <si>
    <t>In this review, which statements is correct?</t>
  </si>
  <si>
    <t>In CCC history, researcher found that the growth factor could facilitate the growth of cells and given the fact that platelet and other cells could release growth factors. Therefore, cancer cells’ growth mainly is stimulated by other cells signals.</t>
  </si>
  <si>
    <t>In CCC mechanism, it mentioned that the endocrine cells regulate the secretion by detecting the concentration of specific substances. Therefore, by employing single cell seq technique, researcher could analyze how the endocrine cells could be activated by glucose, electrolytes, and other hormones by specific computational tools mentioned in this article.</t>
  </si>
  <si>
    <t>This article summarizes the computational tools for analyzing the cell-cell interaction. The tools in permutation-based tool can generally classified into two categories (discrete and continuous) based on the methods to evaluate the interactions.</t>
  </si>
  <si>
    <t>The summary part mentioned the potential improvements by including multi-omics methods. Therefore, to better understand the CCC mechanism, researcher could involve transcriptomics, viriomics, and etc.</t>
  </si>
  <si>
    <t>66ebdfb65a08c7b9b35e140a__exact</t>
  </si>
  <si>
    <t>66f4ce9e821e116aacb31731__original</t>
  </si>
  <si>
    <t>66f4ce9e821e116aacb31731</t>
  </si>
  <si>
    <t>19ce604ff084</t>
  </si>
  <si>
    <t>Which of the following statements about the Net Zero Industry Act is incorrect?</t>
  </si>
  <si>
    <t>To achieve the EU's climate targets, the act proposes ways to simplify permit procedures, such as requiring member states to significantly reduce the approval cycle for projects. For strategic net zero projects, facilities with an annual production capacity of more than 1GW should have a permit granting process of no more than 12 months, and for those with less than 1GW, no more than 9 months.</t>
  </si>
  <si>
    <t>In addition to the EU, many countries are committed to deploying clean energy industries through corresponding laws and policies to enhance energy security and promote net zero emission goals, such as the Inflation Reduction Act in the United States, which provides a $2 billion grant program for domestic clean technology companies.</t>
  </si>
  <si>
    <t>One of the backgrounds for the EU's introduction of the Net Zero Industry Act is the high external dependence of Europe on clean energy technologies, especially in areas such as electric vehicles, batteries, fuel cells, and solar photovoltaics. This dependence makes Europe somewhat vulnerable in these key technologies. Therefore, the act aims to strengthen Europe's autonomy in these areas, promoting the achievement of net zero emission goals while ensuring energy security and industrial competitiveness.</t>
  </si>
  <si>
    <t>The Net Zero Industry Act clearly delineates a list of strategic net zero technologies, including solar photovoltaics, carbon capture and storage technologies, and sustainable alternative fuel technologies. These technologies are characterized by high technology readiness levels, significant commercial potential, supply security risks, and high contribution to decarbonization.</t>
  </si>
  <si>
    <t>66f4ce9e821e116aacb31731__exact</t>
  </si>
  <si>
    <t>66ec17e4821e116aacb1a6a7__original</t>
  </si>
  <si>
    <t>66ec17e4821e116aacb1a6a7</t>
  </si>
  <si>
    <t>bf26631e7e87</t>
  </si>
  <si>
    <t>Which rule book is more specific about the regulations of wash trade, ICE or CME? In what way?</t>
  </si>
  <si>
    <t>ICE; Explaining the punishment of wash trade</t>
  </si>
  <si>
    <t>CME; Explaining the punishment of wash trade</t>
  </si>
  <si>
    <t>ICE; Explaining the meaning of wash trade</t>
  </si>
  <si>
    <t>CME; Explaining the meaning of wash trade</t>
  </si>
  <si>
    <t>66ec17e4821e116aacb1a6a7__exact</t>
  </si>
  <si>
    <t>66ebd3075a08c7b9b35e02bd__original</t>
  </si>
  <si>
    <t>66ebd3075a08c7b9b35e02bd</t>
  </si>
  <si>
    <t>4198ec4b7650</t>
  </si>
  <si>
    <t>Even under extreme noise conditions, SDDPM still can recover most of the high frequency information of the original picture</t>
  </si>
  <si>
    <t>The denoising ability of the baseline convolution structure decreases exponentially with the increase of noise</t>
  </si>
  <si>
    <t>SwinIR's structure contains 3 convolutional layers and a sequence of residual swin transformer blocks (RSTB)</t>
  </si>
  <si>
    <t>One of the reason that SDDPM can be used for denoising images obtained from the wild is it  is able to map the noisy image to one of the noise levels it has been trained with and thereafter generate the denoised image</t>
  </si>
  <si>
    <t>66ebd3075a08c7b9b35e02bd__exact</t>
  </si>
  <si>
    <t>66ebc7445a08c7b9b35df155__original</t>
  </si>
  <si>
    <t>66ebc7445a08c7b9b35df155</t>
  </si>
  <si>
    <t>ce79a2a28cf7</t>
  </si>
  <si>
    <t>In the DMesh framework, the face existence probability function  \Lambda_{wdt}(F_3)  determines whether a triangular face  F_3  belongs to the weighted Delaunay triangulation (WDT). This function is defined as  \Lambda_{wdt}(F_3) = \sigma(\alpha_{wdt} \cdot \Delta(F_3)) , where  \sigma  is a sigmoid function, and  \Delta(F_3)  represents the signed distance between the dual line of the face and the reduced Power cells of its vertices. The hyperparameter  \alpha_{wdt}  is introduced to modulate this function. Which of the following best explains the role of  \alpha_{wdt}  in this formulation?</t>
  </si>
  <si>
    <t>\alpha_{wdt}  helps in reducing the computational burden by accelerating the convergence of the optimization process. As  \alpha_{wdt}  increases, the sigmoid function becomes more selective, rapidly eliminating unlikely face candidates from consideration during the WDT construction, small variations in  \Delta(F_3)  can result in significant changes in the face inclusion probability This reduces the number of faces that need to be optimized, thereby improving the overall efficiency and convergence speed of the algorithm, especially for high-resolution meshes.</t>
  </si>
  <si>
    <t>The hyperparameter  \alpha_{wdt}  modulates signoid function of the regularization of the face inclusion process and the overall mesh quality in a differentiable triangulations manner. By controlling the transition of the sigmoid function,  \alpha_{wdt}  directly influences the likelihood of complex geometric structures being represented by the mesh through sensitive \Delta(F_3). A large  \alpha_{wdt}  prioritizes high-quality mesh structures but at a computational cost, as the model becomes more selective about which faces are included in the final mesh.</t>
  </si>
  <si>
    <t>\alpha_{wdt}  primarily governs the mesh complexity by controlling the inclusion of faces based on their geometric properties. A higher  \alpha_{wdt}  differentially encourages the inclusion of fewer faces, resulting in a coarser mesh. Conversely, a smaller  \alpha_{wdt}  allows more faces to be included, leading to a denser mesh, which is useful for capturing intricate geometric details such as small-scale features or sharp edges.</t>
  </si>
  <si>
    <t>\alpha_{wdt}  modulates the gradient of the sigmoid function, thereby affecting the model’s sensitivity to geometric changes in the mesh. A higher  \alpha_{wdt}  makes the sigmoid transition sharper, meaning that small variations in  \Delta(F_3)  can result in significant changes in the face inclusion probability. This sharper transition enhances the model’s ability to backpropagate gradients more effectively through differentiable triangulations, influencing both the stability and accuracy of the mesh optimization process.</t>
  </si>
  <si>
    <t>66ebc7445a08c7b9b35df155__exact</t>
  </si>
  <si>
    <t>66ec09ec821e116aacb19620__original</t>
  </si>
  <si>
    <t>66ec09ec821e116aacb19620</t>
  </si>
  <si>
    <t>069ddb93264d</t>
  </si>
  <si>
    <t>Consider two different experiments on the freezing of water droplets as described by Marín et al. (2014) and Lyu et al. (2023)，Given the two setups in these article, analyze  and answer the following question: What would most likely happen if the enviromental media has a conductivity ratio of 0.1?</t>
  </si>
  <si>
    <t>The water droplet will still form a pointy tip, but the final tip angle will decrease significantly, as the heat transfer from the environment alters the freezing front's geometry.</t>
  </si>
  <si>
    <t>The water droplet will still form a singular pointy tip, but at a faster freezing rate due to the increased thermal conductivity of the environment. The tip angle will not remain around 139°.</t>
  </si>
  <si>
    <t>The water droplet will develop an ice shell that encapsulates a portion of liquid water inside, which could alter the final geometry of the frozen droplet.</t>
  </si>
  <si>
    <t>The water droplet will freeze more slowly overall, as the higher conductivity of the surrounding medium will impede the heat transfer to the solid substrate, and no singular pointy tip will form.</t>
  </si>
  <si>
    <t>66ec09ec821e116aacb19620__exact</t>
  </si>
  <si>
    <t>66fa788abb02136c067c6d75__original</t>
  </si>
  <si>
    <t>66fa788abb02136c067c6d75</t>
  </si>
  <si>
    <t>37fecc16ca2c</t>
  </si>
  <si>
    <t>What problems does this code base solve in collaborative perception?</t>
  </si>
  <si>
    <t>This code base solves the problem of limited single-agent perception by enabling point cloud image generation BEV.</t>
  </si>
  <si>
    <t>This code base solves the BEV map prediction problem.</t>
  </si>
  <si>
    <t>This code library achieves spatial alignment through the attention mechanism, generates BEV results, and gives comparative results on the measured dataset.</t>
  </si>
  <si>
    <t>This code base takes into account the real-world factors of communication pressure.</t>
  </si>
  <si>
    <t>66fa788abb02136c067c6d75__exact</t>
  </si>
  <si>
    <t>6719ef50bb02136c067d4911__original</t>
  </si>
  <si>
    <t>6719ef50bb02136c067d4911</t>
  </si>
  <si>
    <t>621b36e6d201</t>
  </si>
  <si>
    <t>In addition to receiving student scores and sorting, what other function might be implicit in the design of the system mentioned by the user?</t>
  </si>
  <si>
    <t>Generate detailed performance analysis reports for teachers to personalize teaching.</t>
  </si>
  <si>
    <t>Provide a real-time feedback mechanism to help students self-adjust during the learning process.</t>
  </si>
  <si>
    <t>Support multi-dimensional data analysis to assist schools in optimizing teaching effects.</t>
  </si>
  <si>
    <t>Realize a cross-platform score access system to facilitate teachers and parents to query.</t>
  </si>
  <si>
    <t>6719ef50bb02136c067d4911__exact</t>
  </si>
  <si>
    <t>66ef1a4d821e116aacb229d5__original</t>
  </si>
  <si>
    <t>66ef1a4d821e116aacb229d5</t>
  </si>
  <si>
    <t>6be5f4af7c8a</t>
  </si>
  <si>
    <t>Which of the following factors would be the greatest disadvantage for the company's operating performance growth?</t>
  </si>
  <si>
    <t>Allocating significant funds for the development and certification of components compatible with its eVTOL vehicles.</t>
  </si>
  <si>
    <t>Ehang （a leading global urban air mobility technology company in China） currently prioritizes the Asian market as its strategic focus.</t>
  </si>
  <si>
    <t>The development of digital technology which promotes remote and flexible working as the mainstream.</t>
  </si>
  <si>
    <t>Adopting a business model that constructs a vertically integrated system through manufacturing, owning, and operating aircraft</t>
  </si>
  <si>
    <t>66ef1a4d821e116aacb229d5__exact</t>
  </si>
  <si>
    <t>66ece28e821e116aacb1db1f__original</t>
  </si>
  <si>
    <t>66ece28e821e116aacb1db1f</t>
  </si>
  <si>
    <t>3b06f08d0987</t>
  </si>
  <si>
    <t>Read the prologue  and answer the following question: Which of the options below is correct?</t>
  </si>
  <si>
    <t>The lake cry for Narcissus's beauty.</t>
  </si>
  <si>
    <t>The lake think Narcissus isn't beautiful.</t>
  </si>
  <si>
    <t>The goddess think Narcissus isn't beautiful.</t>
  </si>
  <si>
    <t>The lake weep for its own beauty.</t>
  </si>
  <si>
    <t>66ece28e821e116aacb1db1f__exact</t>
  </si>
  <si>
    <t>66f3cca6821e116aacb2ef7c__original</t>
  </si>
  <si>
    <t>66f3cca6821e116aacb2ef7c</t>
  </si>
  <si>
    <t>0af41235a17c</t>
  </si>
  <si>
    <t>Both the “Green Technology Master Plan Malaysia (2017-2030)” and the “Malaysia Roadmap Towards Zero Single-Use Plastics (2018-2030)” address sustainability, but they adopt different approaches when dealing with economic development and environmental protection. Which of the following best describes the “underlying” difference in how these two documents balance long-term economic interests with environmental goals, and how this difference impacts the policies suggested for implementation?</t>
  </si>
  <si>
    <t>The “Green Technology Master Plan” advocates for a balanced approach where environmental goals are aligned with economic development by fostering green industries and technologies. However, the “Roadmap Towards Zero Single-Use Plastics” emphasizes immediate environmental action, focusing on reducing plastic waste while encouraging eco-friendly alternatives, with economic benefits following in the long term.</t>
  </si>
  <si>
    <t>The “Green Technology Master Plan” advocates for a balanced approach, where environmental goals are aligned with economic development by fostering green industries and technologies. However, the “Roadmap Towards Zero Single-Use Plastics” adopts a more precautionary approach, focusing on halting environmental damage first and foremost, with economic benefits being secondary or emerging indirectly over time.</t>
  </si>
  <si>
    <t>Both the “Green Technology Master Plan” and the “Roadmap Towards Zero Single-Use Plastics” aim to integrate economic growth with environmental protection. The “Green Technology Master Plan” fosters green technologies as an economic growth driver, while the “Roadmap” seeks to curb plastic use for environmental benefits, with economic gains expected gradually through market adaptation to eco-friendly products.</t>
  </si>
  <si>
    <t>Both documents prioritize sustainability, but the “Green Technology Master Plan” places more emphasis on fostering green technologies to stimulate economic growth and reduce emissions. In contrast, the “Roadmap Towards Zero Single-Use Plastics” addresses plastic waste reduction urgently, with economic opportunities such as eco-friendly alternatives developing more gradually.</t>
  </si>
  <si>
    <t>66f3cca6821e116aacb2ef7c__exact</t>
  </si>
  <si>
    <t>66fcf80dbb02136c067c928e__original</t>
  </si>
  <si>
    <t>66fcf80dbb02136c067c928e</t>
  </si>
  <si>
    <t>eb08962764d5</t>
  </si>
  <si>
    <t>This is a code repository used for fine-tuning text-to-image models or training LoRA models. The repository is used for the author’s research on some related uses. Below are the steps I followed during the process. Could you help me check which one is right statement?</t>
  </si>
  <si>
    <t>In this repository, during the training process, tasks are divided into multiple processes based on the configuration file, such as "extension," "extract," "generate," and so on. For each process, a corresponding class has been written. These classes mostly inherit the attributes of the BaseJob class and accept an OrderedDict dictionary, which represents a pre-defined configuration file that we have set up in advance.Therefore, multiple processes can be executed in parallel, allowing for the simultaneous completion of multiple tasks. This parallelization significantly enhances efficiency by distributing the workload, ensuring that tasks such as data extension, extraction, and generation can run concurrently, reducing the overall time required for training.</t>
  </si>
  <si>
    <t>Prepare the dataset, typically supporting formats such as JPG, JPEG, PNG, and write corresponding .txt files to describe the content of the images. Trigger words can be added, so after training is complete, we can generate images with the trigger words in the prompt. In the config directory, find the configuration files and modify the .yml files. Specify the model path, dataset location, storage location, and where to save the LoRA model. Only after configuring these settings can it run properly.</t>
  </si>
  <si>
    <t>Before training, we can use a labeled dataset or the built-in annotation tool in this repository. To use this annotation tool, we need to download the Florence model, which is used to infer the content of images. Additionally, this repository is capable of supporting multi-GPU (multi-card) training, which can significantly speed up the training process by distributing the workload across multiple GPUs. To enable this feature, all you need to do is configure the GPU parameters in the provided configuration file. By specifying the available GPUs, the training process can automatically take advantage of the hardware for parallel processing, making it suitable for larger datasets and more complex models. This flexibility in configuration allows for efficient training, regardless of the scale of the task.</t>
  </si>
  <si>
    <t>This project has several ways to run. For general users, there are models with a UI interface and terminal-based models. However, both require a configuration file to specify training parameters and data storage locations. After LoRa training is completed, we can run the run.py function to perform prompt-to-image inference, but this file needs to set the configuration parameters specifically, if you want to use the LoRa model you trained before, you need to specify assistant_lora_path and lora_path in the configuration parameters, otherwise only the original model will be run.</t>
  </si>
  <si>
    <t>66fcf80dbb02136c067c928e__exact</t>
  </si>
  <si>
    <t>66ec0d51821e116aacb19b0f__original</t>
  </si>
  <si>
    <t>66ec0d51821e116aacb19b0f</t>
  </si>
  <si>
    <t>c41ef50bc3cc</t>
  </si>
  <si>
    <t>Can the proposed semi-structured multigrid in this article bring actual performance improvement than the unstructured multigrid? Please explain reasons.</t>
  </si>
  <si>
    <t>Yes. It could improve performance because the computation kernels on semi-structured grids can be faster than those on unstructured grids.</t>
  </si>
  <si>
    <t>No. It only built up a multigrid framework, but the underlying kernels were still implemented in unstructured formats.</t>
  </si>
  <si>
    <t>Yes. Its improvement resulted from fewer numbers of iteration to converge.</t>
  </si>
  <si>
    <t>Its improvement cannot be evaluated directly. On one hand, its underlying kernels were still in unstructured formats. On the other hand, it could reduce numbers of iteration to converge.</t>
  </si>
  <si>
    <t>66ec0d51821e116aacb19b0f__exact</t>
  </si>
  <si>
    <t>6724cae7bb02136c067d79be__original</t>
  </si>
  <si>
    <t>6724cae7bb02136c067d79be</t>
  </si>
  <si>
    <t>60bb27474149</t>
  </si>
  <si>
    <t>Which animated feature film's release region is Q801 and was produced by Q237207?</t>
  </si>
  <si>
    <t>Q249967</t>
  </si>
  <si>
    <t>Q477965</t>
  </si>
  <si>
    <t>Q11621</t>
  </si>
  <si>
    <t>Q104905</t>
  </si>
  <si>
    <t>6724cae7bb02136c067d79be__exact</t>
  </si>
  <si>
    <t>66f590fa821e116aacb33f35__original</t>
  </si>
  <si>
    <t>66f590fa821e116aacb33f35</t>
  </si>
  <si>
    <t>c21dade139da</t>
  </si>
  <si>
    <t>Which unique feature of GLM-130B significantly contributes to its ability to perform efficient inference on commonly accessible GPUs?</t>
  </si>
  <si>
    <t>Utilization of INT4 weight quantization coupled with advanced data augmentation techniques</t>
  </si>
  <si>
    <t>Adoption of BF16 precision to mitigate overflow errors</t>
  </si>
  <si>
    <t>Concentrate on quantizing mostly on the linear layers, while maintaining FP16 precision for the activations</t>
  </si>
  <si>
    <t>Incorporation of a unique scaling property enabling INT4 weight quantization without performance loss</t>
  </si>
  <si>
    <t>66f590fa821e116aacb33f35__exact</t>
  </si>
  <si>
    <t>6703bed0bb02136c067cd381__original</t>
  </si>
  <si>
    <t>6703bed0bb02136c067cd381</t>
  </si>
  <si>
    <t>726eba04887a</t>
  </si>
  <si>
    <t>Which of the following aspects poses the greatest risk to the successful execution and post-transaction operational strategy of the acquisition?</t>
  </si>
  <si>
    <t>Macao's IP-related tax advantages: Leveraging Macao's more lenient tax treatment for IP royalties to structure IP ownership under a Macao entity, while licensing back to the Mainland China startup for operations in the GBA and BRI countries.</t>
  </si>
  <si>
    <t>Mainland China's foreign exchange controls: Structuring profit repatriation from the Mainland China startup through a Hong Kong holding company to the global conglomerate's overseas headquarters, bypassing Mainland China's strict foreign exchange and capital flow regulations.</t>
  </si>
  <si>
    <t>Dispute resolution frameworks across the GBA and BRI: Managing potential IP and commercial disputes arising from operations in BRI countries under different legal systems, including Mainland China’s expanding Belt and Road legal services mechanism and Hong Kong’s well-established arbitration system.</t>
  </si>
  <si>
    <t>Cross-jurisdictional IP protection and enforcement: Securing robust protection for AI-related IP across Mainland China, Hong Kong, and Macao, while preparing for international enforcement through the BRI legal cooperation network, given that some BRI countries have weak IP enforcement regimes.</t>
  </si>
  <si>
    <t>6703bed0bb02136c067cd381__exact</t>
  </si>
  <si>
    <t>66ef8aa3821e116aacb22db5__original</t>
  </si>
  <si>
    <t>66ef8aa3821e116aacb22db5</t>
  </si>
  <si>
    <t>4763a9f76f10</t>
  </si>
  <si>
    <t>What measures has Chinese governments and enterprises taken to improve its self-sufficiency in key mineral resources?？</t>
  </si>
  <si>
    <t>The Chinese government has banned the export of some key mineral resources to ensure stable and sufficient domestic supply.</t>
  </si>
  <si>
    <t>Chinese mining enterprises are actively engaging in mergers and acquisitions to occupy a higher share of the supply.</t>
  </si>
  <si>
    <t>China has increased its investment in the lithium industry in emerging energy markets overseas such as Australia, Argentina, the United States, the Congo, and Chile.</t>
  </si>
  <si>
    <t>China has increased its investment in the expansion of the transmission grid with At a world-leading rate.</t>
  </si>
  <si>
    <t>66ef8aa3821e116aacb22db5__exact</t>
  </si>
  <si>
    <t>66f40c5e821e116aacb30ad2__original</t>
  </si>
  <si>
    <t>66f40c5e821e116aacb30ad2</t>
  </si>
  <si>
    <t>1af943f1adb8</t>
  </si>
  <si>
    <t>Which Krylov subspace solver is not supported in PETSc software?</t>
  </si>
  <si>
    <t>Biconjugate Gradient Stabilized</t>
  </si>
  <si>
    <t>Conjugate Residual</t>
  </si>
  <si>
    <t>Generalized Conjugate Residual</t>
  </si>
  <si>
    <t>Generalized Minimum Residual</t>
  </si>
  <si>
    <t>66f40c5e821e116aacb30ad2__exact</t>
  </si>
  <si>
    <t>66f3f095821e116aacb2fd28__original</t>
  </si>
  <si>
    <t>66f3f095821e116aacb2fd28</t>
  </si>
  <si>
    <t>d096650bfc98</t>
  </si>
  <si>
    <t>The marketing strategy of Yunnan Baiyao keeps pace with The Times, focuses on online channels, and makes full use of online e-commerce and variety show publicity to increase brand exposure.</t>
  </si>
  <si>
    <t>Yunnan Baiyao's transdermal preparations, an innovative drug for the prevention and treatment of cardiovascular diseases in middle-aged and elderly people, has been put into use and achieved good results.</t>
  </si>
  <si>
    <t>Yunnan Baiyao has long focused on the transformation of innovative drug research and development results, including traditional Chinese medicine products and radiopharmaceuticals.</t>
  </si>
  <si>
    <t>Yunnan Baiyao has a professional sales finance team, which has transformed from a regional enterprise to an international enterprise with cross-regional influence. Yunnan Baiyao will share risks with financial institutions to ensure that business risks are controllable.</t>
  </si>
  <si>
    <t>66f3f095821e116aacb2fd28__exact</t>
  </si>
  <si>
    <t>66f51ab2821e116aacb325fb__original</t>
  </si>
  <si>
    <t>66f51ab2821e116aacb325fb</t>
  </si>
  <si>
    <t>553ef09b990a</t>
  </si>
  <si>
    <t>In the METIS library, which function is responsible for performing the initial partitioning of a graph?</t>
  </si>
  <si>
    <t>metis_InitPartition</t>
  </si>
  <si>
    <t>kwayfm_PartGraph</t>
  </si>
  <si>
    <t>pmetis</t>
  </si>
  <si>
    <t>fm_RefineGraph</t>
  </si>
  <si>
    <t>66f51ab2821e116aacb325fb__exact</t>
  </si>
  <si>
    <t>671b2b57bb02136c067d508b__original</t>
  </si>
  <si>
    <t>671b2b57bb02136c067d508b</t>
  </si>
  <si>
    <t>8716f882f9b4</t>
  </si>
  <si>
    <t>Which player contributed the least tokens in the game?</t>
  </si>
  <si>
    <t>671b2b57bb02136c067d508b__exact</t>
  </si>
  <si>
    <t>66f8c6b4bb02136c067c4480__original</t>
  </si>
  <si>
    <t>66f8c6b4bb02136c067c4480</t>
  </si>
  <si>
    <t>048c11de2abc</t>
  </si>
  <si>
    <t>Among these three durations: 
duration A: 28 June 2024 to 29 July 2024
duration B: 30 July 2024 to 29 August 2024
duration C: 30 August 2024 to 22 September 2024
I wanna find out  which duration(month)  has the worst situation in terms of Palestinians deaths per day and injuries per day.</t>
  </si>
  <si>
    <t>duration A has the largest number of deaths per day, duration C has the largest number of injuries per day.</t>
  </si>
  <si>
    <t>duration B has the largest number of deaths per day, duration B has the largest number of injuries per day.</t>
  </si>
  <si>
    <t>duration A has the largest number of deaths per day, duration A has the largest number of injuries per day.</t>
  </si>
  <si>
    <t>duration C has the largest number of deaths per day, duration B has the largest number of injuries per day.</t>
  </si>
  <si>
    <t>66f8c6b4bb02136c067c4480__exact</t>
  </si>
  <si>
    <t>670bffa2bb02136c067d23b5__original</t>
  </si>
  <si>
    <t>670bffa2bb02136c067d23b5</t>
  </si>
  <si>
    <t>0510307aa276</t>
  </si>
  <si>
    <t>Please try to deduce the true story based on the evidence currently known. Who murdered Frank Parris in your deduction?</t>
  </si>
  <si>
    <t>670bffa2bb02136c067d23b5__exact</t>
  </si>
  <si>
    <t>6724699dbb02136c067d7564__original</t>
  </si>
  <si>
    <t>6724699dbb02136c067d7564</t>
  </si>
  <si>
    <t>067f356c71bf</t>
  </si>
  <si>
    <t>Narrives: 1. [\"Whit, recovering from being stabbed, learns that Cain's stolen phone may be linked to the recent murder of Caroline Palfrey, prompting them to consider reporting the situation to the police.\"]\n2. ['Marigold tells the narrator that she discovered Isaac Harmon was once wanted for murder, prompting a discussion about the implications for Cain.']\n3. [\"Cain and Freddie share an intimate moment in a diner, discussing Cain's past and the violent incident involving Boo, revealing deeper layers of their relationship while navigating the complexities of trust and trauma.\"]\n4. [\"Freddie, Whit, and Marigold have lunch at Guadalupe's in Cambridge, where Whit orders an extensive array of dishes and the conversation shifts to the whereabouts of Cain.\"]\n\nQuery: Considering the given book and narratives, Which order of the narratives in the following options is correct?</t>
  </si>
  <si>
    <t>6724699dbb02136c067d7564__exact</t>
  </si>
  <si>
    <t>66fcfc9fbb02136c067c9411__original</t>
  </si>
  <si>
    <t>66fcfc9fbb02136c067c9411</t>
  </si>
  <si>
    <t>You are given a grammar book of Kalamang language, now translate the following Kalamang sentence into English: Ladan yumet masarura ba donselet tan yuonyuon paruoret.</t>
  </si>
  <si>
    <t>He cuts that shirt into rags to make a new cloth.</t>
  </si>
  <si>
    <t>Cut that shirt carefully to make a new cloth for later use.</t>
  </si>
  <si>
    <t>Rip that shirt so that you can make a cloth for wiping hands.</t>
  </si>
  <si>
    <t>I rip that shirt to make a cloth and wipe my wet hands with it.</t>
  </si>
  <si>
    <t>66fcfc9fbb02136c067c9411__exact</t>
  </si>
  <si>
    <t>66f245cc821e116aacb28698__original</t>
  </si>
  <si>
    <t>66f245cc821e116aacb28698</t>
  </si>
  <si>
    <t>bbcd8474a4d3</t>
  </si>
  <si>
    <t>According the information given, which of the following statement is most likely to be true?</t>
  </si>
  <si>
    <t>Yelp can't filter reviews anymore after the promulgation of Consumer Review Fairness Act.</t>
  </si>
  <si>
    <t>As Yelp stepped up its efforts to control fake reviews, bussinesses might lose interest in buying AD services because they would be affected by fake reviews less.</t>
  </si>
  <si>
    <t>Between 2012 and 2017, negative review rate on Yelp could be abnormally low.</t>
  </si>
  <si>
    <t>Yelp might shift its business focus from online reviews to advertising service in order to circumvent strict consumer review protection laws</t>
  </si>
  <si>
    <t>66f245cc821e116aacb28698__exact</t>
  </si>
  <si>
    <t>66f908e3bb02136c067c4992__original</t>
  </si>
  <si>
    <t>66f908e3bb02136c067c4992</t>
  </si>
  <si>
    <t>ffe47859b21c</t>
  </si>
  <si>
    <t>Which action in Androidworld will fail when operating on index 0 element?</t>
  </si>
  <si>
    <t>scroll</t>
  </si>
  <si>
    <t>click</t>
  </si>
  <si>
    <t>input_text</t>
  </si>
  <si>
    <t>swipe</t>
  </si>
  <si>
    <t>66f908e3bb02136c067c4992__exact</t>
  </si>
  <si>
    <t>66ed3ae5821e116aacb1f729__original</t>
  </si>
  <si>
    <t>66ed3ae5821e116aacb1f729</t>
  </si>
  <si>
    <t>15c8cd2a1795</t>
  </si>
  <si>
    <t>What is the process of interpreting the Panel Analysis's view that EPS is a service specified in Article 7 (d) of China's Schedule of Concessions?</t>
  </si>
  <si>
    <t>First, the expert group briefly analyzed the focus of the dispute from the perspective of aims and objectives.Then, in context, the expert group analyzed the content that follows item d, i.e., the content that follows it, and explained how to understand the specific content of the commitments. In addition, the expert group analysed the structure of GATS and concluded that the nature of EPS was consistent with it, or at least could be included. Finally, the expert group used the literal interpretation to provide an authoritative dictionary interpretation of each of the terms in subparagraph d, and then the expert group considered the meaning of the three terms together, that is, to express the transfer of a generally accepted exchange intermediary from one place to another, which should be used to obtain a certain goods or service or to repay a debt.  After the analysis of the expert group, the ESP should fall under item (d) of Article 7 of China's schedule of concessions, so China has made a commitment to EPS.</t>
  </si>
  <si>
    <t>First, in context, the expert group analyzed the content that follows item d, i.e., the content that follows it, and explained how to understand the specific content of the commitments. In addition, the expert group analysed the structure of GATS and concluded that the nature of EPS was consistent with it, or at least could be included.  Then,  the expert group used the literal interpretation to provide an authoritative dictionary interpretation of each of the terms in subparagraph d, and then the expert group considered the meaning of the three terms together, that is, to express the transfer of a generally accepted exchange intermediary from one place to another, which should be used to obtain a certain goods or service or to repay a debt.Finally, the expert group briefly analyzed the focus of the dispute from the perspective of aims and objectives. After the analysis of the expert group, the ESP should fall under item (d) of Article 7 of China's schedule of concessions, so China has made a commitment to EPS.</t>
  </si>
  <si>
    <t>First, the expert group used the literal interpretation to provide an authoritative dictionary interpretation of each of the terms in subparagraph d, and then the expert group considered the meaning of the three terms together, that is, to express the transfer of a generally accepted exchange intermediary from one place to another, which should be used to obtain a certain goods or service or to repay a debt. Then, in context, the expert group analyzed the content that follows item d, i.e., the content that follows it, and explained how to understand the specific content of the commitments. In addition, the expert group analysed the structure of GATS and concluded that the nature of EPS was consistent with it, or at least could be included. Finally, the expert group briefly analyzed the focus of the dispute from the perspective of aims and objectives. After the analysis of the expert group, the ESP should fall under item (d) of Article 7 of China's schedule of concessions, so China has made a commitment to EPS.</t>
  </si>
  <si>
    <t>First, the expert group used the literal interpretation to provide an authoritative dictionary interpretation of each of the terms in subparagraph d, and then the expert group considered the meaning of the three terms together, that is, to express the transfer of a generally accepted exchange intermediary from one place to another, which should be used to obtain a certain goods or service or to repay a debt. Then, the expert group briefly analyzed the focus of the dispute from the perspective of aims and objectives. Finally,  in context, the expert group analyzed the content that follows item d, i.e., the content that follows it, and explained how to understand the specific content of the commitments. In addition, the expert group analysed the structure of GATS and concluded that the nature of EPS was consistent with it, or at least could be included.After the analysis of the expert group, the ESP should fall under item (d) of Article 7 of China's schedule of concessions, so China has made a commitment to EPS.</t>
  </si>
  <si>
    <t>66ed3ae5821e116aacb1f729__exact</t>
  </si>
  <si>
    <t>66f2aac2821e116aacb2a9de__original</t>
  </si>
  <si>
    <t>66f2aac2821e116aacb2a9de</t>
  </si>
  <si>
    <t>b07132c3cafb</t>
  </si>
  <si>
    <t>The robot begins to experience frequent Error Code E03, causing unexpected stops. Based on the user manual, which action should you take to resolve the issue without compromising the operational requirements?</t>
  </si>
  <si>
    <t>Disable obstacle avoidance to prevent sensor-related errors and continue operating at high speed in Wheeled Mode.</t>
  </si>
  <si>
    <t>Switch to Legged Mode, reduce speed, and recalibrate the sensors to enhance stability and sensor performance.</t>
  </si>
  <si>
    <t>Clean the sensors, perform a sensor calibration, and continue operating in Wheeled Mode at high speed with obstacle avoidance enabled.</t>
  </si>
  <si>
    <t>Update the firmware to the latest version and lower the speed settings in Wheeled Mode to reduce the likelihood of sensor errors.</t>
  </si>
  <si>
    <t>66f2aac2821e116aacb2a9de__exact</t>
  </si>
  <si>
    <t>670fb637bb02136c067d2b65__original</t>
  </si>
  <si>
    <t>670fb637bb02136c067d2b65</t>
  </si>
  <si>
    <t>Please try to deduce the true story based on the evidence currently known. Who killed Tomoki Asajima in your deduction?</t>
  </si>
  <si>
    <t>Nao Sugawa</t>
  </si>
  <si>
    <t>Akihiro Masaki</t>
  </si>
  <si>
    <t>Miho Akizuki</t>
  </si>
  <si>
    <t>Rieko Nakamura</t>
  </si>
  <si>
    <t>670fb637bb02136c067d2b65__exact</t>
  </si>
  <si>
    <t>670fbbd0bb02136c067d2d04__original</t>
  </si>
  <si>
    <t>670fbbd0bb02136c067d2d04</t>
  </si>
  <si>
    <t>Please try to deduce the true story based on the evidence currently known. In your deduction, how did the murderer enter the library at night?</t>
  </si>
  <si>
    <t>The murderer broke in hrough the second-floor window</t>
  </si>
  <si>
    <t>The murderer is or was a librarian with the passcode</t>
  </si>
  <si>
    <t>The murderer hid in the library during the day</t>
  </si>
  <si>
    <t>The murderer obtained a loan slip with the passcode</t>
  </si>
  <si>
    <t>670fbbd0bb02136c067d2d04__exact</t>
  </si>
  <si>
    <t>66f2ef20821e116aacb2c278__original</t>
  </si>
  <si>
    <t>66f2ef20821e116aacb2c278</t>
  </si>
  <si>
    <t>588ec6de6edd</t>
  </si>
  <si>
    <t>In the ‘Ministry of Health Annual Report 2022’, various strategies are outlined to enhance Malaysia’s healthcare system, including the expansion of hospital infrastructure and workforce. Given the complexity of balancing resources, infrastructure, and population health needs, what is the “most subtle yet significant risk” that could undermine the long-term sustainability of these healthcare improvements?</t>
  </si>
  <si>
    <t>The focus on expanding hospital infrastructure could lead to strained resources, making it difficult to efficiently recruit and retain healthcare workers.</t>
  </si>
  <si>
    <t>The rapid expansion of healthcare facilities may result in challenges in finding and keeping enough qualified healthcare personnel to staff the new infrastructure.</t>
  </si>
  <si>
    <t>The prioritization of physical infrastructure growth could strain existing resources, leading to inefficiencies in the recruitment and retention of qualified healthcare workers.</t>
  </si>
  <si>
    <t>Expanding hospital infrastructure without corresponding investment in healthcare personnel could lead to operational inefficiencies, as there may not be enough workers to manage the facilities.</t>
  </si>
  <si>
    <t>66f2ef20821e116aacb2c278__exact</t>
  </si>
  <si>
    <t>67246d0ebb02136c067d75f0__original</t>
  </si>
  <si>
    <t>67246d0ebb02136c067d75f0</t>
  </si>
  <si>
    <t>afaaf8f0df90</t>
  </si>
  <si>
    <t>Narrives: 1. ['In the excerpt, the protagonist expresses inner turmoil and fears about their destructive power, leading to a moment of intimacy with Xaden as they kiss him impulsively.']\n2. [\"A cadet attempts to flee from the dragons and is incinerated by a red dragon's fire, adding to the day's death toll.\"]\n3. [\"Violet decides to leave with Xaden despite Dain's objections, signaling her trust in Xaden and willingness to face the dangers beyond the wards.\"]\n4. ['Violet struggles to stay seated on Tairn during a flight training session, repeatedly falling off as Tairn intentionally makes the maneuvers more challenging.']\n\nQuery: Considering the given book and narratives, Which order of the narratives in the following options is correct?</t>
  </si>
  <si>
    <t>67246d0ebb02136c067d75f0__exact</t>
  </si>
  <si>
    <t>66ec31eb821e116aacb1bf28__original</t>
  </si>
  <si>
    <t>66ec31eb821e116aacb1bf28</t>
  </si>
  <si>
    <t>67d40815d518</t>
  </si>
  <si>
    <t>In Agatha Christie's "The Mystery of the Blue Train," which statement is correct?</t>
  </si>
  <si>
    <t>The real murderer dropped the fake gem on the railway by accident.</t>
  </si>
  <si>
    <t>The person who broke the champagne is not the real murderer.</t>
  </si>
  <si>
    <t>The victim's maid left the train at 8:45 PM on the night of the murder and did not return.</t>
  </si>
  <si>
    <t>The coincidental consistency in the testimonies of the two suspects aroused Poirot's suspicion, and thus became the first key clue to unraveling the truth</t>
  </si>
  <si>
    <t>66ec31eb821e116aacb1bf28__exact</t>
  </si>
  <si>
    <t>66ed24c5821e116aacb1eee6__original</t>
  </si>
  <si>
    <t>66ed24c5821e116aacb1eee6</t>
  </si>
  <si>
    <t>a2fee255b92c</t>
  </si>
  <si>
    <t>Which of the following options is closest in time span to the novel?</t>
  </si>
  <si>
    <t>9 years</t>
  </si>
  <si>
    <t>12 years</t>
  </si>
  <si>
    <t>15 years</t>
  </si>
  <si>
    <t>18 years</t>
  </si>
  <si>
    <t>66ed24c5821e116aacb1eee6__exact</t>
  </si>
  <si>
    <t>66ebdd1c5a08c7b9b35e113b__original</t>
  </si>
  <si>
    <t>66ebdd1c5a08c7b9b35e113b</t>
  </si>
  <si>
    <t>590c960f7084</t>
  </si>
  <si>
    <t>I plan to train an evaluation model that predicts the following based on given inputs: Yes/No, to evaluate the correctness of a statement. At the same time, I hope to modify the predefined prompts of the template during the training process to my custom prompts. I intend to train using LoRa and then deploy the vllm version of model for testing. According to the operation I want to perform, which of the following is incorrect?</t>
  </si>
  <si>
    <t>Organize my data in the data folder according to the data format of dpo_en_demo. json. Add my training dataset in the format of the example in data/dataset_info.json.</t>
  </si>
  <si>
    <t>Add a new  _register_template in src/lamafactory/data/template, modify it to my template content, and change the template name in the training YAML file.</t>
  </si>
  <si>
    <t>Modify the model and input/output positions according to the training YAML file of SFT, and then proceed with training.</t>
  </si>
  <si>
    <t>Modify examples/inference/llama3_vllm.yaml by changing `model_name_or_path` to the output path from the trained model, and then execute the deployment command.</t>
  </si>
  <si>
    <t>66ebdd1c5a08c7b9b35e113b__exact</t>
  </si>
  <si>
    <t>66ebd92d5a08c7b9b35e0bf0__original</t>
  </si>
  <si>
    <t>66ebd92d5a08c7b9b35e0bf0</t>
  </si>
  <si>
    <t>4e2fe5eabe42</t>
  </si>
  <si>
    <t>Why did Susan forgive her husband after he had an affair, and of course she forgave him？</t>
  </si>
  <si>
    <t>She believes that her husband's infidelity, Myra Jenkins, will not pose a threat to her marriage</t>
  </si>
  <si>
    <t>She is trying to rationalize the reality that she cannot accept</t>
  </si>
  <si>
    <t>For it was inevitable that the handsome, blond, attractive, manly man, Matthew Rawlings, should be at times tempted</t>
  </si>
  <si>
    <t>Because she doesn't think this matter is very serious</t>
  </si>
  <si>
    <t>66ebd92d5a08c7b9b35e0bf0__exact</t>
  </si>
  <si>
    <t>66ed23ce821e116aacb1ee84__original</t>
  </si>
  <si>
    <t>66ed23ce821e116aacb1ee84</t>
  </si>
  <si>
    <t>e6613dccd4ab</t>
  </si>
  <si>
    <t>Which of the following is False according to the mannual?</t>
  </si>
  <si>
    <t>When I enable the password protection of the parameter menu, I should disable the USB communication through the “USB Communications" parameter.</t>
  </si>
  <si>
    <t>DO can be password protected with the default password "2222". I cannot change the password from Modbus, but I can change DO configurable names.</t>
  </si>
  <si>
    <t>I can change the default address of parameter "Clear data available status" to "2222" as long as the new address is not occupied by another parameter.</t>
  </si>
  <si>
    <t>When I execute a self-test command without USB power and DO is open and DI is low, I get an illegal data value response. I should check the Fault LED for fault indication.</t>
  </si>
  <si>
    <t>66ed23ce821e116aacb1ee84__exact</t>
  </si>
  <si>
    <t>6719167dbb02136c067d4025__original</t>
  </si>
  <si>
    <t>6719167dbb02136c067d4025</t>
  </si>
  <si>
    <t>fa30a798a2b2</t>
  </si>
  <si>
    <t>When dose the user streaming on YouTube at usual？</t>
  </si>
  <si>
    <t>At about 9:00 a.m. Beijing time</t>
  </si>
  <si>
    <t>At about 9:00 p.m. Beijing time</t>
  </si>
  <si>
    <t>At about 7:00 p.m. Beijing time</t>
  </si>
  <si>
    <t>At about 11:00 a.m. Beijing time</t>
  </si>
  <si>
    <t>6719167dbb02136c067d4025__exact</t>
  </si>
  <si>
    <t>67286795bb02136c067d92ab__original</t>
  </si>
  <si>
    <t>67286795bb02136c067d92ab</t>
  </si>
  <si>
    <t>Document: I hieaa i just trip out how your lds and not know or here. Nevermo here a d hears when i was a kid\n\nQuestion: Only considering the given document, what are the emotions of the document?</t>
  </si>
  <si>
    <t>aam</t>
  </si>
  <si>
    <t>67286795bb02136c067d92ab__exact</t>
  </si>
  <si>
    <t>66efa5ea821e116aacb23268__original</t>
  </si>
  <si>
    <t>66efa5ea821e116aacb23268</t>
  </si>
  <si>
    <t>7fc1514e4e70</t>
  </si>
  <si>
    <t>Which companies acquired businesses unrelated to their original business?</t>
  </si>
  <si>
    <t>Apple and Honda</t>
  </si>
  <si>
    <t>Apple and Procter &amp; Gamble</t>
  </si>
  <si>
    <t>Honda and Kodak</t>
  </si>
  <si>
    <t>Kodak and Procter &amp; Gamble</t>
  </si>
  <si>
    <t>66efa5ea821e116aacb23268__exact</t>
  </si>
  <si>
    <t>66f56c9c821e116aacb33a45__original</t>
  </si>
  <si>
    <t>66f56c9c821e116aacb33a45</t>
  </si>
  <si>
    <t>52a43795d00d</t>
  </si>
  <si>
    <t>According to this tutorial, for a cell being calibrated, if the current autolion battery capacity display does not match the experimental value, how to quickly and significantly adjust?</t>
  </si>
  <si>
    <t>Change electrochemical materials in the GT library</t>
  </si>
  <si>
    <t>Change the cathode and anode coating areas</t>
  </si>
  <si>
    <t>Define different Cathode Loading cases</t>
  </si>
  <si>
    <t>Change 7 properties related to battery balance</t>
  </si>
  <si>
    <t>66f56c9c821e116aacb33a45__exact</t>
  </si>
  <si>
    <t>6724938fbb02136c067d7657__original</t>
  </si>
  <si>
    <t>6724938fbb02136c067d7657</t>
  </si>
  <si>
    <t>7997ecb15096</t>
  </si>
  <si>
    <t>Which town has a TOID of 4000000074573917 and has an OS grid reference of SP8778?</t>
  </si>
  <si>
    <t>Q984613</t>
  </si>
  <si>
    <t>Q208143</t>
  </si>
  <si>
    <t>Q58900</t>
  </si>
  <si>
    <t>Q279000</t>
  </si>
  <si>
    <t>6724938fbb02136c067d7657__exact</t>
  </si>
  <si>
    <t>66f58d6c821e116aacb33e76__original</t>
  </si>
  <si>
    <t>66f58d6c821e116aacb33e76</t>
  </si>
  <si>
    <t>4b257fc7408f</t>
  </si>
  <si>
    <t>Which results of Cell A parameter identification include the complete model parameter set of sample cell calibration, and the results are better in subsequent case verification?</t>
  </si>
  <si>
    <t>Parameter a and parameter b</t>
  </si>
  <si>
    <t>Parameter a and parameter 1</t>
  </si>
  <si>
    <t>Parameter a and parameter 2</t>
  </si>
  <si>
    <t>Parameter b and parameter 4</t>
  </si>
  <si>
    <t>66f58d6c821e116aacb33e76__exact</t>
  </si>
  <si>
    <t>66ed36ca821e116aacb1f505__original</t>
  </si>
  <si>
    <t>66ed36ca821e116aacb1f505</t>
  </si>
  <si>
    <t>0de492658383</t>
  </si>
  <si>
    <t>In Divergent, how does Beatrice’s understanding of faction identity evolve after she transitions from Abnegation to Dauntless, and what does this reveal about the larger theme of individual identity versus societal expectations in the novel?</t>
  </si>
  <si>
    <t>Beatrice realizes that faction identity is fluid, and her transition to Dauntless allows her to break free from Abnegation’s strict values, showing that individual identity can only be truly discovered by rejecting societal expectations.</t>
  </si>
  <si>
    <t>Beatrice begins to recognize that her true identity cannot be confined to a single faction, as both Abnegation’s selflessness and Dauntless’s bravery shape her understanding of herself, suggesting that individual identity is a fusion of multiple societal roles.</t>
  </si>
  <si>
    <t>Beatrice comes to understand that neither Dauntless nor Abnegation defines her entirely, and that true identity is formed by integrating different faction qualities, revealing that societal expectations can shape but not fully define one’s individuality.</t>
  </si>
  <si>
    <t>Beatrice realizes that while factions provide a foundation for understanding identity, true self-awareness comes from blending qualities of different factions, indicating that societal expectations influence but do not limit personal identity.</t>
  </si>
  <si>
    <t>66ed36ca821e116aacb1f505__exact</t>
  </si>
  <si>
    <t>670646aebb02136c067cf85a__original</t>
  </si>
  <si>
    <t>670646aebb02136c067cf85a</t>
  </si>
  <si>
    <t>fffc9cce0359</t>
  </si>
  <si>
    <t>Considering the insights from both the U.S. News &amp; World Report special issue on college admissions and the sports news overview, how do the societal expectations and pressures reflected in these two contexts influence the overall landscape of American culture, particularly regarding achievement and identity formation among youth?</t>
  </si>
  <si>
    <t>The increasing competition in college admissions leads to a more diverse range of extracurricular activities, promoting a holistic development of students that benefits their future careers.</t>
  </si>
  <si>
    <t>The emphasis on athletic success in college sports serves as a counterbalance to the academic pressures of college admissions, providing alternative avenues for youth to establish their identities and pursue achievement.</t>
  </si>
  <si>
    <t>The rise of technology in both college admissions and sports reporting fosters a superficial understanding of achievement, prioritizing image over substantive accomplishments, which may distort youth's perception of success.</t>
  </si>
  <si>
    <t>The tragic events impacting college football teams, such as Virginia Tech, highlight the need for emotional resilience in youth, aligning with the high stakes of both academic and athletic competition in shaping their identities.</t>
  </si>
  <si>
    <t>670646aebb02136c067cf85a__exact</t>
  </si>
  <si>
    <t>66efa466821e116aacb23219__original</t>
  </si>
  <si>
    <t>66efa466821e116aacb23219</t>
  </si>
  <si>
    <t>81e0b1dae587</t>
  </si>
  <si>
    <t>Based on Alibaba's interim reports for the past three years, which of the following descriptions about its financial indicators is incorrect?</t>
  </si>
  <si>
    <t>In the first half of fiscal year 2021, revenue increased by 32% year-on-year, partially driven by the acquisition of Sun Art; in the first half of fiscal year 2022, revenue increased by 2% year-on-year, which was calculated in RMB rather than USD; while in the first half of fiscal year 2023, revenue reached a new high of RMB 458.946 billion.</t>
  </si>
  <si>
    <t>In the first half of fiscal year 2021, the net income was RMB 46.212 billion; whereas in the first half of fiscal year 2022, the net loss was RMB 2.169 billion, primarily due to the decrease in market prices of its equity investments in listed companies, leading to an increase in net losses. The decline in share prices may be related to the antitrust fine paid by Alibaba. However, in the first half of fiscal year 2023, the net profit rebounded to RMB 59.696 billion, an improvement compared to 2021, indicating a recovery in its operating conditions.</t>
  </si>
  <si>
    <t>In the first half of fiscal year 2021, Cainiao Logistics' service revenue, after eliminating the impact of internal transactions, totaled RMB 21,447 million; whereas in the first half of fiscal year 2022, after offsetting the impact of cross-segment transactions, Cainiao Logistics' revenue amounted to RMB 25,509 million; and in the first half of fiscal year 2023, this figure reached RMB 45,987 million.</t>
  </si>
  <si>
    <t>In the first half of fiscal year 2021, costs of revenue were RMB 253,847 million; in the first half of fiscal year 2022, costs of revenue were RMB 260,867 million; and in the first half of fiscal year 2023, costs of revenue reached RMB 282,011 million. Upon comparison, it was found that the proportion of costs of revenue to revenue did not undergo significant changes during these three periods.</t>
  </si>
  <si>
    <t>66efa466821e116aacb23219__exact</t>
  </si>
  <si>
    <t>66fb5f73bb02136c067c7ae7__original</t>
  </si>
  <si>
    <t>66fb5f73bb02136c067c7ae7</t>
  </si>
  <si>
    <t>fc49df99f60f</t>
  </si>
  <si>
    <t>Based on the corporate news released by AbbVie in the past six months, What events have happened with a significant impact on the company's strategy and operations?</t>
  </si>
  <si>
    <t>The company has been continuously consolidating its ability to innovate sustainably by establishing strategic cooperation relationships. It has partnered with OSE Immunotherapeutics, Tentarix Biotherapeutics, Gilgamesh Pharmaceuticals, and other companies to develop products in the field of immunology, including specific biological drugs and neuroplastogens.</t>
  </si>
  <si>
    <t>Through continuous acquisition and restructuring strategies, the company has continuously expanded and enriched its product pipeline. Over the past six months, the company has completed three acquisitions to enhance its neuroscience pipeline, oncology pipeline, and immunology pipeline.</t>
  </si>
  <si>
    <t>The company has experienced several executive personnel changes and organizational adjustments. Effective July 1, 2024, Richard A. Gonzalez succeeded Robert A. Michael as the new CEO of the company; at the same time, Dr. Roopal Thakkar was appointed as the Executive Vice President, responsible for the therapeutic and aesthetic business segments, as well as Research and Development and Chief Scientific Officer.</t>
  </si>
  <si>
    <t>The company has received FDA approval for multiple drugs to treat a range of indications. For example, Elahere is used to treat adult cancer patients with folate receptor alpha (FRα) positive, platinum-resistant epithelial ovarian, fallopian tube, or primary peritoneal cancer, Epkinly is used to treat adult patients with relapsed or refractory (R/R) follicular lymphoma (FL), and Juvederm Voluma XC is used to improve moderate to severe temporal hollowing in adults over the age of 21.</t>
  </si>
  <si>
    <t>66fb5f73bb02136c067c7ae7__exact</t>
  </si>
  <si>
    <t>6719dc46bb02136c067d470b__original</t>
  </si>
  <si>
    <t>6719dc46bb02136c067d470b</t>
  </si>
  <si>
    <t>191e6e975305</t>
  </si>
  <si>
    <t>Based on the conversations between the user and the assistant, which is the biggest challenges that the user may face in his/her career?</t>
  </si>
  <si>
    <t>user might be managing a team and want to know how to make it more inclusive and collaborative.</t>
  </si>
  <si>
    <t>A user might be leading a company and looking for ways to enhance the work experience for employees.</t>
  </si>
  <si>
    <t>A user may be leading a company that needs to improve the working conditions of its employees.</t>
  </si>
  <si>
    <t>A user may be leading a company and looking for a reasonable allocation of resources.</t>
  </si>
  <si>
    <t>6719dc46bb02136c067d470b__exact</t>
  </si>
  <si>
    <t>66f4eff3821e116aacb31bc8__original</t>
  </si>
  <si>
    <t>66f4eff3821e116aacb31bc8</t>
  </si>
  <si>
    <t>e8dd8d03d8ea</t>
  </si>
  <si>
    <t>In a Tesla Model 3, if the touchscreen becomes completely unresponsive while driving and you need to perform an emergency stop, what should you do?</t>
  </si>
  <si>
    <t>Press and hold the parking button (P) until the vehicle comes to a slow stop.</t>
  </si>
  <si>
    <t>Press the two scroll wheels on the steering wheel to reboot the screen and wait for it to recover.</t>
  </si>
  <si>
    <t>Use the shift buttons on the overhead console to switch to Park (P).</t>
  </si>
  <si>
    <t>Turn off the vehicle's power and restart it to attempt to fix the unresponsive screen.</t>
  </si>
  <si>
    <t>66f4eff3821e116aacb31bc8__exact</t>
  </si>
  <si>
    <t>66fa36c9bb02136c067c6517__original</t>
  </si>
  <si>
    <t>66fa36c9bb02136c067c6517</t>
  </si>
  <si>
    <t>1ec7aaa602ec</t>
  </si>
  <si>
    <t>In the test cases for complete graphs, which of the following complete graphs weren't used?</t>
  </si>
  <si>
    <t>K5</t>
  </si>
  <si>
    <t>K10</t>
  </si>
  <si>
    <t>K15</t>
  </si>
  <si>
    <t>K20</t>
  </si>
  <si>
    <t>66fa36c9bb02136c067c6517__exact</t>
  </si>
  <si>
    <t>66ebda775a08c7b9b35e0dcb__original</t>
  </si>
  <si>
    <t>66ebda775a08c7b9b35e0dcb</t>
  </si>
  <si>
    <t>b203132a2db2</t>
  </si>
  <si>
    <t>How much has Meta-Rewarding training improved on AlpacaEval 2?</t>
  </si>
  <si>
    <t>39.4%</t>
  </si>
  <si>
    <t>22.9%</t>
  </si>
  <si>
    <t>16.5%</t>
  </si>
  <si>
    <t>18.7%</t>
  </si>
  <si>
    <t>66ebda775a08c7b9b35e0dcb__exact</t>
  </si>
  <si>
    <t>66ec2755821e116aacb1b6f2__original</t>
  </si>
  <si>
    <t>66ec2755821e116aacb1b6f2</t>
  </si>
  <si>
    <t>80fc5016da27</t>
  </si>
  <si>
    <t>if beam did not call all the students into the canteen to listen to him, what might happen?</t>
  </si>
  <si>
    <t>Petra will be punched by bonito</t>
  </si>
  <si>
    <t>ender will still get blood on him</t>
  </si>
  <si>
    <t>bonito will not bully ender</t>
  </si>
  <si>
    <t>bean will be blamed by ender</t>
  </si>
  <si>
    <t>66ec2755821e116aacb1b6f2__exact</t>
  </si>
  <si>
    <t>66f379e8821e116aacb2d161__original</t>
  </si>
  <si>
    <t>66f379e8821e116aacb2d161</t>
  </si>
  <si>
    <t>881e4fb65e2e</t>
  </si>
  <si>
    <t>Based on these research results about Sustainable Aviation Fuel (SAF), which of the following statements is the most accurate?</t>
  </si>
  <si>
    <t>In the long term, due to the decrease in the cost of green electricity, the G+FT technology path is expected to become the most suitable SAF production technology path for China.</t>
  </si>
  <si>
    <t>SAF has cost and environmental benefits advantages over conventional aviation fuel.</t>
  </si>
  <si>
    <t>The proportion of SAF blended in the fuel consumed by Chinese airlines is lower than that in Europe.</t>
  </si>
  <si>
    <t>HEFA technology is currently the most mature and closest to commercialization among SAF technologies.</t>
  </si>
  <si>
    <t>66f379e8821e116aacb2d161__exact</t>
  </si>
  <si>
    <t>66f8c783bb02136c067c44b8__original</t>
  </si>
  <si>
    <t>66f8c783bb02136c067c44b8</t>
  </si>
  <si>
    <t>34f0c0f1e553</t>
  </si>
  <si>
    <t>Considering the detailed regulatory, legal, and economic structures outlined in the reports for the Indian Medical Device and Pharmaceutical industries, which of the following statements provides the most comprehensive comparative analysis of the long-term effects of government policies, global market integration, and regulatory strategies on the innovation ecosystems and market sustainability of these two sectors?</t>
  </si>
  <si>
    <t>The pharmaceutical industry’s focus on generic drug manufacturing, supported by the Drug Price Control Order (DPCO) and global patent regimes, enables it to maintain cost-competitiveness in international markets, but limits its ability to foster significant domestic innovation. In contrast, the medical device sector’s reliance on foreign technology imports and weaker intellectual property frameworks provide more room for domestic innovation, particularly in mid-tier and low-risk medical devices, supported by initiatives like the Production-Linked Incentive (PLI) scheme.</t>
  </si>
  <si>
    <t>Although both sectors benefit from government incentives and foreign direct investment (FDI), the pharmaceutical industry has a clear advantage due to its integration with global supply chains and post-TRIPS IP regime, allowing for sustained growth in generic drug exports and limited innovation in novel therapies. The medical device sector, however, struggles with import dependency, regulatory complexity, and limited global market penetration, which hampers both domestic innovation and export competitiveness, despite attempts to build local manufacturing capacity.</t>
  </si>
  <si>
    <t>The pharmaceutical sector’s reliance on global regulatory compliance (such as US FDA standards) and India’s post-TRIPS patent laws constrains domestic companies from scaling up high-margin innovations, focusing instead on generic manufacturing for export markets. By contrast, the medical device industry, with its less stringent regulatory environment and lower global compliance barriers, has greater potential for scaling domestic production and achieving self-reliance under the government’s Atmanirbhar Bharat program, leading to increased competitiveness over time.</t>
  </si>
  <si>
    <t>The government’s PLI scheme has had a greater positive impact on the medical device industry than the pharmaceutical industry, as it supports the rapid scaling of domestic manufacturing by reducing import dependency. The pharmaceutical sector, while benefiting from the PLI scheme, continues to face significant challenges in balancing global IP compliance, price control regulations, and domestic production costs, leading to a slower pace of innovation compared to the more dynamic medical device sector, which is increasingly driven by public-private partnerships.</t>
  </si>
  <si>
    <t>66f8c783bb02136c067c44b8__exact</t>
  </si>
  <si>
    <t>66f519a6821e116aacb32579__original</t>
  </si>
  <si>
    <t>66f519a6821e116aacb32579</t>
  </si>
  <si>
    <t>f8e4d57916fd</t>
  </si>
  <si>
    <t>Which of the following statements about the metric used in the HELM benchmark is incorrect?</t>
  </si>
  <si>
    <t>HELM calculated the inference efficiency of the model as part of the metric and used two different algorithms for the API model and open source model, respectively.</t>
  </si>
  <si>
    <t>In some evaluation fields, HELM also focuses on the robustness and fairness of model responses, not just accuracy.</t>
  </si>
  <si>
    <t>To evaluate the uncertainty in its prediction of the model, HELM introduced an expected calibration error and used 10 bins for evaluation.</t>
  </si>
  <si>
    <t>Compared to the later LLM-AS-A-JUDGE, HELM achieved the unification of all benchmark metrics to an objective determination, without relying on external model calculation methods.</t>
  </si>
  <si>
    <t>66f519a6821e116aacb32579__exact</t>
  </si>
  <si>
    <t>66f10d67821e116aacb268d0__original</t>
  </si>
  <si>
    <t>66f10d67821e116aacb268d0</t>
  </si>
  <si>
    <t>1a273f05446e</t>
  </si>
  <si>
    <t>During freezing, pure water, ethanol-water mixtures, and nanofluids exhibit different solidification behaviors.Read the given articles and answer: why a sharp tip forms in pure water and ethanol-water mixtures but not in nanofluids?</t>
  </si>
  <si>
    <t>In the freezing of pure water and ethanol-water mixtures, heat conduction dominates the solidification process, leading to tip formation. In nanofluids, however, the presence of nanoparticles enhances fluid stability at the liquid-solid interface, suppressing local heat diffusion and flattening the solidification front, resulting in a plateau.</t>
  </si>
  <si>
    <t>Nanoparticles accumulate along the freezing front during nanofluid solidification, generating capillary-driven compensating flows that counteract the formation of a tip, whereas the solute concentration gradient in ethanol-water mixtures induces an upward Marangoni flow, leading to self-lifting behavior, distinct from the sharp tip seen in pure water.</t>
  </si>
  <si>
    <t>In nanofluids, the scattering of heat by nanoparticles lowers the temperature gradient within the droplet, reducing surface tension effects and inhibiting tip formation. In pure water, the higher surface tension maintains the sharp tip structure, while the addition of ethanol creates an asymmetric cooling pattern and localized heat release, encouraging tip formation.</t>
  </si>
  <si>
    <t>In nanofluids, nanoparticles cause a non-uniform freezing front that suppresses deformation at the solid-liquid interface, preventing tip formation. By contrast, the freezing front in pure water and ethanol-water mixtures progresses uniformly, with heat diffusion driving tip formation.</t>
  </si>
  <si>
    <t>66f10d67821e116aacb268d0__exact</t>
  </si>
  <si>
    <t>66f3c081821e116aacb2e9fa__original</t>
  </si>
  <si>
    <t>66f3c081821e116aacb2e9fa</t>
  </si>
  <si>
    <t>9a87d7e17768</t>
  </si>
  <si>
    <t>What future trends do these two reports mainly show?</t>
  </si>
  <si>
    <t>Governments will pay more attention to the challenges of information security and privacy protection</t>
  </si>
  <si>
    <t>The role of the library will change from the traditional physical publication storage and distribution to the intermediary and manager of electronic information</t>
  </si>
  <si>
    <t>Increased public trust in government transparency and information</t>
  </si>
  <si>
    <t>Electronic information distribution will become the mainstream of information dissemination in the future</t>
  </si>
  <si>
    <t>66f3c081821e116aacb2e9fa__exact</t>
  </si>
  <si>
    <t>6718a43fbb02136c067d3ca8__original</t>
  </si>
  <si>
    <t>6718a43fbb02136c067d3ca8</t>
  </si>
  <si>
    <t>eb248e6aa2bc</t>
  </si>
  <si>
    <t>Which of the following user was satisfied with the help of the assistant and the conversations was very pleasant?</t>
  </si>
  <si>
    <t>The user who asked about painkillers.</t>
  </si>
  <si>
    <t>The user who was looking for some new musicals to watch.</t>
  </si>
  <si>
    <t>The user who asked for comparing and contrasting New Statesman's coverage of Brexit, climate change, and social justice to other news sources.</t>
  </si>
  <si>
    <t>The user who asked for standout performances on individual tracks of the album.</t>
  </si>
  <si>
    <t>6718a43fbb02136c067d3ca8__exact</t>
  </si>
  <si>
    <t>66f2ad89821e116aacb2ac92__original</t>
  </si>
  <si>
    <t>66f2ad89821e116aacb2ac92</t>
  </si>
  <si>
    <t>ac0fb7eb6f93</t>
  </si>
  <si>
    <t>How many neural network models are used in the WebGLM system and the WebGPT system respectively?</t>
  </si>
  <si>
    <t>1 / 2</t>
  </si>
  <si>
    <t>2 / 1</t>
  </si>
  <si>
    <t>2 / 3</t>
  </si>
  <si>
    <t>3 / 3</t>
  </si>
  <si>
    <t>66f2ad89821e116aacb2ac92__exact</t>
  </si>
  <si>
    <t>66fcf53fbb02136c067c91e7__original</t>
  </si>
  <si>
    <t>66fcf53fbb02136c067c91e7</t>
  </si>
  <si>
    <t>You are given a grammar book and a word list of Kalamang language. What is the English translation of the following Kalamang sentence: Tumun se bo teimun miarip.</t>
  </si>
  <si>
    <t>The kid has become this big.</t>
  </si>
  <si>
    <t>The kid has grown this much.</t>
  </si>
  <si>
    <t>The child is growing up so fast.</t>
  </si>
  <si>
    <t>Look how tall the tree has grown.</t>
  </si>
  <si>
    <t>66fcf53fbb02136c067c91e7__exact</t>
  </si>
  <si>
    <t>6725db46bb02136c067d84b4__original</t>
  </si>
  <si>
    <t>6725db46bb02136c067d84b4</t>
  </si>
  <si>
    <t>Document: \"I love animals but I hate PETA.\" - [NAME] \n\nQuestion: Only considering the given document, what are the emotions of the document?</t>
  </si>
  <si>
    <t>6725db46bb02136c067d84b4__exact</t>
  </si>
  <si>
    <t>66f2abc5821e116aacb2aab7__original</t>
  </si>
  <si>
    <t>66f2abc5821e116aacb2aab7</t>
  </si>
  <si>
    <t>fb119160c131</t>
  </si>
  <si>
    <t>which gene (GeneID) is associated with the cellular response to far-red light (GO:0010218) and also related to the GO terms for organelles ?</t>
  </si>
  <si>
    <t>827119</t>
  </si>
  <si>
    <t>831441</t>
  </si>
  <si>
    <t>821855</t>
  </si>
  <si>
    <t>839268</t>
  </si>
  <si>
    <t>66f2abc5821e116aacb2aab7__exact</t>
  </si>
  <si>
    <t>66ebf9bf5a08c7b9b35e1f85__original</t>
  </si>
  <si>
    <t>66ebf9bf5a08c7b9b35e1f85</t>
  </si>
  <si>
    <t>a68ac4c31bba</t>
  </si>
  <si>
    <t>The correct description of the relationship between the two articles “DigiRL: Training In-The-Wild Device-Control Agents with Autonomous Reinforcement Learning” and “Autonomous evaluation and refinement of digital agents” is:</t>
  </si>
  <si>
    <t>The core algorithm design (AWR method) of DigiRL references the algorithm design of Autonomous evaluation.</t>
  </si>
  <si>
    <t>The training dataset of DigiRL originates from the dataset constructed in the Autonomous evaluation article.</t>
  </si>
  <si>
    <t>DigiRL addresses the issue of modifying for a better action space proposed in Autonomous evaluation.</t>
  </si>
  <si>
    <t>DigiRL upgrades the evaluation method from the Autonomous evaluation article as the criterion for trace accuracy of its algorithm.</t>
  </si>
  <si>
    <t>66ebf9bf5a08c7b9b35e1f85__exact</t>
  </si>
  <si>
    <t>670cf163bb02136c067d26b6__original</t>
  </si>
  <si>
    <t>670cf163bb02136c067d26b6</t>
  </si>
  <si>
    <t>Please try to deduce the true story based on the evidence currently known. What was the real cause of Mary Blakiston's death in your deduction?</t>
  </si>
  <si>
    <t>Murdered by Robert Blakiston</t>
  </si>
  <si>
    <t>Murdered by Matthew Blakiston</t>
  </si>
  <si>
    <t>Accident</t>
  </si>
  <si>
    <t>670cf163bb02136c067d26b6__exact</t>
  </si>
  <si>
    <t>66f7c780bb02136c067c35e8__original</t>
  </si>
  <si>
    <t>66f7c780bb02136c067c35e8</t>
  </si>
  <si>
    <t>2ffc5675da4f</t>
  </si>
  <si>
    <t>What changes have taken place in JD's ESG initiatives over the past four years?</t>
  </si>
  <si>
    <t>In terms of supplier management, JD has continuously improved the standards and systems related to green procurement by establishing a negative list mechanism for green procurement suppliers. In 2022, JD initiated a questionnaire survey to evaluate suppliers' ESG (Environmental, Social, and Governance) performance. In 2023, JD issued questionnaires to suppliers with higher ESG scores, receiving 461 valid responses. From 2024 onwards, JD has incorporated ESG clauses into supplier contracts, requiring suppliers to make commitments regarding ESG-related requirements and strictly abide by the "JD Group Supplier Code of Conduct."</t>
  </si>
  <si>
    <t>JD strives to ensure a diverse employee demographic structure. In 2020, the total number of employees within the JD system reached 360,000, with a proportion of 1.5% being employees with disabilities. In 2021, the total number of employees surpassed 420,000, among which over 80% hailed from rural areas. By 2022, the number declined to 370,000, but the rural population proportion remained at 80%. In 2023, the cumulative number of employees exceeded 360,000, with a female employee ratio of 21%.</t>
  </si>
  <si>
    <t>JD has made efforts in green operations, including promoting green commuting among employees and other initiatives. Since 2016, JD has established a strategic partnership with Didi, and in 2021, it forged a cooperation with CaoCao online car-hailing platform to provide carpooling services for employees. In 2021, the company's self-operated new energy shuttle buses at its headquarters have reached 80, with an additional 37 vehicles added in 2022. In response to the pandemic, JD has provided remote work systems for its employees, with the number of online meetings surpassing 1.6 million in 2021 and soaring to nearly 3.8 million in 2022. Notably, in 2023 alone, the number of online meetings conducted through Joymeeting exceeded 18 million.</t>
  </si>
  <si>
    <t>In terms of social welfare, JD is dedicated to giving back to society, making contributions in various fields such as targeted poverty alleviation, green environmental protection, inclusive healthcare, caring for vulnerable groups, emergency rescue and disaster relief. In 2021, JD initiated a series of projects and established funds in the healthcare sector; in 2022, JD played a vital role in ensuring the supply of essential goods during the pandemic; and in 2023, JD donated nearly 70,000 books to over one hundred primary schools.</t>
  </si>
  <si>
    <t>66f7c780bb02136c067c35e8__exact</t>
  </si>
  <si>
    <t>66f2a7a9821e116aacb2a721__original</t>
  </si>
  <si>
    <t>66f2a7a9821e116aacb2a721</t>
  </si>
  <si>
    <t>337bd5d32100</t>
  </si>
  <si>
    <t>Which downstream task can solved by AlphaFold3 but cannot performed by ESM-3?</t>
  </si>
  <si>
    <t>Predict covalent modifications</t>
  </si>
  <si>
    <t>Predict 3D protein structures from scratch</t>
  </si>
  <si>
    <t>Design novel proteins giving scaffold conditioning</t>
  </si>
  <si>
    <t>Calculate alpha helixs in 3D structure</t>
  </si>
  <si>
    <t>66f2a7a9821e116aacb2a721__exact</t>
  </si>
  <si>
    <t>Row Labels</t>
  </si>
  <si>
    <t>Grand Total</t>
  </si>
  <si>
    <t>Count of context_id</t>
  </si>
  <si>
    <t>Count of domain</t>
  </si>
  <si>
    <t>Count of sub_domain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</si>
</sst>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4">
    <fill>
      <patternFill patternType="none"/>
    </fill>
    <fill>
      <patternFill patternType="gray125"/>
    </fill>
    <fill>
      <patternFill patternType="solid">
        <fgColor theme="7" tint="0.59999389629810485"/>
        <bgColor theme="7" tint="0.59999389629810485"/>
      </patternFill>
    </fill>
    <fill>
      <patternFill patternType="solid">
        <fgColor theme="7" tint="0.79998168889431442"/>
        <bgColor theme="7" tint="0.79998168889431442"/>
      </patternFill>
    </fill>
  </fills>
  <borders count="3">
    <border>
      <left/>
      <right/>
      <top/>
      <bottom/>
      <diagonal/>
    </border>
    <border>
      <left style="thin">
        <color theme="7" tint="0.39997558519241921"/>
      </left>
      <right style="thin">
        <color theme="7" tint="0.39997558519241921"/>
      </right>
      <top style="thin">
        <color theme="7" tint="0.39997558519241921"/>
      </top>
      <bottom style="thin">
        <color theme="7" tint="0.39997558519241921"/>
      </bottom>
      <diagonal/>
    </border>
    <border>
      <left style="thin">
        <color theme="7" tint="0.39997558519241921"/>
      </left>
      <right style="thin">
        <color theme="7" tint="0.39997558519241921"/>
      </right>
      <top style="thin">
        <color theme="7" tint="0.39997558519241921"/>
      </top>
      <bottom/>
      <diagonal/>
    </border>
  </borders>
  <cellStyleXfs count="1">
    <xf numFmtId="0" fontId="0" fillId="0" borderId="0"/>
  </cellStyleXfs>
  <cellXfs count="10">
    <xf numFmtId="0" fontId="0" fillId="0" borderId="0" xfId="0"/>
    <xf numFmtId="0" fontId="0" fillId="0" borderId="0" xfId="0" applyNumberFormat="1"/>
    <xf numFmtId="0" fontId="0" fillId="2" borderId="1" xfId="0" applyFont="1" applyFill="1" applyBorder="1"/>
    <xf numFmtId="0" fontId="0" fillId="3" borderId="1" xfId="0" applyFont="1" applyFill="1" applyBorder="1"/>
    <xf numFmtId="0" fontId="0" fillId="0" borderId="0" xfId="0" pivotButton="1"/>
    <xf numFmtId="0" fontId="0" fillId="0" borderId="0" xfId="0" applyAlignment="1">
      <alignment horizontal="left"/>
    </xf>
    <xf numFmtId="0" fontId="0" fillId="2" borderId="1" xfId="0" applyNumberFormat="1" applyFont="1" applyFill="1" applyBorder="1"/>
    <xf numFmtId="0" fontId="0" fillId="3" borderId="1" xfId="0" applyNumberFormat="1" applyFont="1" applyFill="1" applyBorder="1"/>
    <xf numFmtId="0" fontId="0" fillId="2" borderId="2" xfId="0" applyNumberFormat="1" applyFont="1" applyFill="1" applyBorder="1"/>
    <xf numFmtId="0" fontId="0" fillId="2" borderId="2" xfId="0" applyFont="1" applyFill="1" applyBorder="1"/>
  </cellXfs>
  <cellStyles count="1">
    <cellStyle name="Normal" xfId="0" builtinId="0"/>
  </cellStyles>
  <dxfs count="35">
    <dxf>
      <font>
        <b val="0"/>
        <i val="0"/>
        <strike val="0"/>
        <condense val="0"/>
        <extend val="0"/>
        <outline val="0"/>
        <shadow val="0"/>
        <u val="none"/>
        <vertAlign val="baseline"/>
        <sz val="12"/>
        <color theme="1"/>
        <name val="Aptos Narrow"/>
        <family val="2"/>
        <scheme val="minor"/>
      </font>
      <fill>
        <patternFill patternType="solid">
          <fgColor theme="7" tint="0.59999389629810485"/>
          <bgColor theme="7" tint="0.59999389629810485"/>
        </patternFill>
      </fill>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7" tint="0.59999389629810485"/>
          <bgColor theme="7" tint="0.59999389629810485"/>
        </patternFill>
      </fill>
      <border diagonalUp="0" diagonalDown="0">
        <left style="thin">
          <color theme="7" tint="0.39997558519241921"/>
        </left>
        <right style="thin">
          <color theme="7" tint="0.39997558519241921"/>
        </right>
        <top style="thin">
          <color theme="7" tint="0.39997558519241921"/>
        </top>
        <bottom style="thin">
          <color theme="7" tint="0.39997558519241921"/>
        </bottom>
        <vertical/>
        <horizontal/>
      </border>
    </dxf>
    <dxf>
      <border outline="0">
        <bottom style="thin">
          <color theme="7" tint="0.39997558519241921"/>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in Deniz Dogu" refreshedDate="46154.563577199071" createdVersion="8" refreshedVersion="8" minRefreshableVersion="3" recordCount="503" xr:uid="{AD7EEED2-0DE9-C64B-B304-727FFF4EFE3F}">
  <cacheSource type="worksheet">
    <worksheetSource name="Table2"/>
  </cacheSource>
  <cacheFields count="17">
    <cacheField name="case_id" numFmtId="0">
      <sharedItems/>
    </cacheField>
    <cacheField name="source_id" numFmtId="0">
      <sharedItems/>
    </cacheField>
    <cacheField name="row_type" numFmtId="0">
      <sharedItems/>
    </cacheField>
    <cacheField name="context_id" numFmtId="0">
      <sharedItems count="462">
        <s v="56f7627c02b6"/>
        <s v="14d5aacde461"/>
        <s v="a6e736e36d56"/>
        <s v="2106e59c84ba"/>
        <s v="e1b9a8974a24"/>
        <s v="662e9a60cc00"/>
        <s v="8bf33af80ce0"/>
        <s v="c07959c7552d"/>
        <s v="cc6a5e120d94"/>
        <s v="8ac9e499ffb8"/>
        <s v="4bc0d25037a5"/>
        <s v="6f7736e4faf7"/>
        <s v="0e9bd373cce4"/>
        <s v="1f9f833783b9"/>
        <s v="1e750de45c68"/>
        <s v="347685955da0"/>
        <s v="898b28dfa10e"/>
        <s v="ae5f5a7105af"/>
        <s v="ab24332272b7"/>
        <s v="eff654417303"/>
        <s v="5a78d9e3f8fb"/>
        <s v="20ac03ac3d32"/>
        <s v="a24fa004cf55"/>
        <s v="2645d3456389"/>
        <s v="0d53054f9e55"/>
        <s v="328e33ad7c1b"/>
        <s v="8db45369ba22"/>
        <s v="5e8abe5348bf"/>
        <s v="c90869e13433"/>
        <s v="501bb5ddcf03"/>
        <s v="a9be9479fdd5"/>
        <s v="cc71a45c7c89"/>
        <s v="d33c1ebbecd7"/>
        <s v="673ae44847bc"/>
        <s v="d36516719f3c"/>
        <s v="80d25bc9a8b5"/>
        <s v="80a7de6dd024"/>
        <s v="455e731fa1de"/>
        <s v="c1a7807b4ff8"/>
        <s v="ce4436344f5c"/>
        <s v="ce63d39acc72"/>
        <s v="0033306e7a73"/>
        <s v="96e333fa275f"/>
        <s v="de59d8144435"/>
        <s v="e98eac04f57f"/>
        <s v="67597afb642a"/>
        <s v="14835c43f0cf"/>
        <s v="caedfb82d069"/>
        <s v="b75646fd21c4"/>
        <s v="46d51130244d"/>
        <s v="4d7b849e51e6"/>
        <s v="1a9bfd4e49c4"/>
        <s v="4d3ab0c27b96"/>
        <s v="e4863e2ba975"/>
        <s v="c2acdfaa1c10"/>
        <s v="495b925ad5fb"/>
        <s v="e6e787624df1"/>
        <s v="1b7145976348"/>
        <s v="acfcec5a7c52"/>
        <s v="2005306cb0bd"/>
        <s v="352d71d03a46"/>
        <s v="a2d881a0e8cb"/>
        <s v="06d3fca985ab"/>
        <s v="b628c50741e4"/>
        <s v="bb02a8f06168"/>
        <s v="e75f8eddbf71"/>
        <s v="0a445c8e9902"/>
        <s v="5de8a1bef49a"/>
        <s v="ce8ab96d1472"/>
        <s v="6e3f458f2354"/>
        <s v="02a33510b8c0"/>
        <s v="02e0a0116095"/>
        <s v="06aa1d4f5579"/>
        <s v="c39ab7e9b2f6"/>
        <s v="cdc58f27b6e3"/>
        <s v="4f3fdf6d3a05"/>
        <s v="0ada41dd0ac2"/>
        <s v="465795ac0e3d"/>
        <s v="70fb3136826f"/>
        <s v="189f4d2b0f0f"/>
        <s v="21818449e49f"/>
        <s v="cff637c06c2d"/>
        <s v="43d950fca16b"/>
        <s v="05b7a493b735"/>
        <s v="433fe6550210"/>
        <s v="f39d5b9abef2"/>
        <s v="75cd0df6a7f2"/>
        <s v="625262e1ed07"/>
        <s v="7f94e73c98aa"/>
        <s v="a3c60a305f7e"/>
        <s v="1288e26ded76"/>
        <s v="a9543b09b7b8"/>
        <s v="5b71eb07bec9"/>
        <s v="435e07eefc8c"/>
        <s v="e20ce36c8b6f"/>
        <s v="78f1ceb13d77"/>
        <s v="9f2d091f1a4f"/>
        <s v="9a1a282d2b9f"/>
        <s v="cad96f9a76a0"/>
        <s v="5bc75e14e317"/>
        <s v="af0528345250"/>
        <s v="8725b89d9d91"/>
        <s v="25fb83b54346"/>
        <s v="5cfec852b0fb"/>
        <s v="31458db1d532"/>
        <s v="99c6bbaf4f50"/>
        <s v="f7e1b2152bc9"/>
        <s v="c9bd39e2d607"/>
        <s v="76cbd43041c4"/>
        <s v="401a05b272ff"/>
        <s v="49dfdebe685b"/>
        <s v="b8c1eafc93ef"/>
        <s v="a6942aa4d217"/>
        <s v="d6b7cfca8b7b"/>
        <s v="5815cd43318a"/>
        <s v="195f9af7ac2a"/>
        <s v="4d93bbc0582e"/>
        <s v="6f63f31d9a77"/>
        <s v="5fcc0a35cba9"/>
        <s v="ef427a5083d1"/>
        <s v="157114e690ec"/>
        <s v="ec40831886d1"/>
        <s v="7e19f3f119a4"/>
        <s v="4d479cfa0c75"/>
        <s v="f417a85b35b9"/>
        <s v="985171e06782"/>
        <s v="c0db1f6c0dae"/>
        <s v="6e5f2b0f79ff"/>
        <s v="8dcc73d8a6f3"/>
        <s v="a42aabe81b93"/>
        <s v="b5ae782ab94c"/>
        <s v="e9b0e72a2123"/>
        <s v="8e13b917cfaf"/>
        <s v="b16caff1d29c"/>
        <s v="a5b6be6c46f2"/>
        <s v="f4aec5312458"/>
        <s v="25342504b0a5"/>
        <s v="74c029754338"/>
        <s v="1c3da8147b1f"/>
        <s v="ddb77cf85651"/>
        <s v="65036630e496"/>
        <s v="220376e7a426"/>
        <s v="a1315034eba8"/>
        <s v="6d0b452d7957"/>
        <s v="b0a308669600"/>
        <s v="68ec91958c4e"/>
        <s v="ea420c9dc0b6"/>
        <s v="f2f0987b4c60"/>
        <s v="7febd40cff55"/>
        <s v="ca99180d7d2f"/>
        <s v="2172f4f2016c"/>
        <s v="d2fad77461c8"/>
        <s v="a4a2ce844906"/>
        <s v="3619f1403769"/>
        <s v="21759bfc1180"/>
        <s v="bdd6786a6068"/>
        <s v="39dc01f396a9"/>
        <s v="025c8f4b9cfc"/>
        <s v="d4ec5b91f102"/>
        <s v="58062038517e"/>
        <s v="6c46534b7980"/>
        <s v="9eacc3d90233"/>
        <s v="00a58db8a2ef"/>
        <s v="9399707d915d"/>
        <s v="cf280ca69fe4"/>
        <s v="4639f3d07c80"/>
        <s v="552943f4c0c0"/>
        <s v="0a58b8ac7664"/>
        <s v="4ba157304646"/>
        <s v="06315b7c5e6e"/>
        <s v="954588bc66b7"/>
        <s v="f466cade0b85"/>
        <s v="606ca37f1ad8"/>
        <s v="4abe4182d6f4"/>
        <s v="cb0b0c6d4c5c"/>
        <s v="d18404ceb790"/>
        <s v="bb859a29aab2"/>
        <s v="eff2433a2c35"/>
        <s v="a4f4c2142c65"/>
        <s v="b94163acab16"/>
        <s v="cd2364e3336a"/>
        <s v="fa05e2bfbe7b"/>
        <s v="2dd9c42c561b"/>
        <s v="20399e0538ed"/>
        <s v="fdc9b591b9b1"/>
        <s v="d5bf991f0ef2"/>
        <s v="464e5aeae451"/>
        <s v="aa5e560602c4"/>
        <s v="b98afe55d373"/>
        <s v="23497814d26d"/>
        <s v="231315327861"/>
        <s v="a3f3e4ccc3e4"/>
        <s v="40403e422120"/>
        <s v="cb3547549532"/>
        <s v="a5ccd00597cf"/>
        <s v="5326036f633c"/>
        <s v="245b15406152"/>
        <s v="71e8985d103a"/>
        <s v="89300fac87c9"/>
        <s v="2a0e7e243183"/>
        <s v="ae09f9ed3602"/>
        <s v="194b064e989d"/>
        <s v="57ae26f367b9"/>
        <s v="d12491c7d7c0"/>
        <s v="b9711e488863"/>
        <s v="47a0122de3e2"/>
        <s v="bfa5766bc052"/>
        <s v="c5dcc5c3f20f"/>
        <s v="e50420b329c7"/>
        <s v="806442419598"/>
        <s v="898142667ee3"/>
        <s v="453a3f6f906c"/>
        <s v="3abd67a043c5"/>
        <s v="23a8fd1a17b1"/>
        <s v="012079b713fa"/>
        <s v="9bcda5b17476"/>
        <s v="d9f315accb6c"/>
        <s v="458d481b0f5f"/>
        <s v="00a923d07774"/>
        <s v="4512f6c73ad1"/>
        <s v="1465b01e4579"/>
        <s v="24e298b66e48"/>
        <s v="c41d2bccff7c"/>
        <s v="bf11b7bbd3c7"/>
        <s v="ab57a4abed07"/>
        <s v="9c0dee243ad2"/>
        <s v="b1d68170c02d"/>
        <s v="1d9e6edc1d3b"/>
        <s v="1a803f759a73"/>
        <s v="7dea9d8ebbf3"/>
        <s v="ccf38b8b29dd"/>
        <s v="b4aa20078ab9"/>
        <s v="52fcc0f970c2"/>
        <s v="d8a0c1a19ffc"/>
        <s v="ce0339dccda9"/>
        <s v="8595040e5de8"/>
        <s v="4de3997bb18d"/>
        <s v="7ca6b5964cf6"/>
        <s v="9397053d2e44"/>
        <s v="3e86943099fc"/>
        <s v="0fedd1b1590e"/>
        <s v="8b6776acf54c"/>
        <s v="67c92a3cddc8"/>
        <s v="f0588519ff8a"/>
        <s v="41837909331f"/>
        <s v="f5f82f43afdc"/>
        <s v="530decfe75e1"/>
        <s v="7681ceb651ed"/>
        <s v="55fea265f386"/>
        <s v="fb8fb40eed48"/>
        <s v="044f94fb3731"/>
        <s v="885222105912"/>
        <s v="92d552b271e3"/>
        <s v="c9c8ec3fecf0"/>
        <s v="f9cedae87676"/>
        <s v="f00ceeeccebf"/>
        <s v="5986d51232c0"/>
        <s v="922d10afa8de"/>
        <s v="62d99c1876fa"/>
        <s v="cd21a9e37b2f"/>
        <s v="364875a0e2cf"/>
        <s v="6e6e74cc99fe"/>
        <s v="39173e400213"/>
        <s v="3287304094dd"/>
        <s v="9eaf9668f53d"/>
        <s v="cd0bbb349f68"/>
        <s v="9c17f23aa201"/>
        <s v="94ac478c1b38"/>
        <s v="ec6734bcce7b"/>
        <s v="f29133d2ac91"/>
        <s v="0349319b4d02"/>
        <s v="f10c43d99cd2"/>
        <s v="e3f4cee27f3a"/>
        <s v="c0429e20126d"/>
        <s v="8f637ce5820b"/>
        <s v="4d948db1afd2"/>
        <s v="9b2eb81245d0"/>
        <s v="777d1a21fcc6"/>
        <s v="693c24d680cf"/>
        <s v="efef6bdca757"/>
        <s v="7ff98d961912"/>
        <s v="6a6ced54688a"/>
        <s v="76448b085528"/>
        <s v="ffbcdb75e876"/>
        <s v="b2e4d8ef6886"/>
        <s v="c292d974d082"/>
        <s v="0113abae8495"/>
        <s v="285304a5f893"/>
        <s v="65b477d40b73"/>
        <s v="99990650aa9f"/>
        <s v="611e3dd59bd4"/>
        <s v="8b0cbb946f2b"/>
        <s v="8badee5c8606"/>
        <s v="c89a26a70799"/>
        <s v="c4af1c111055"/>
        <s v="1b9d1fed4f3a"/>
        <s v="aa2dc9261a1a"/>
        <s v="70a138098158"/>
        <s v="318dc2a2e456"/>
        <s v="3b3ee1d90189"/>
        <s v="f36c292e22de"/>
        <s v="b00e38448143"/>
        <s v="6fb01d54d9cb"/>
        <s v="0c013b887a01"/>
        <s v="61e97242f40d"/>
        <s v="c02fdf3af7ca"/>
        <s v="03bb8e61b298"/>
        <s v="2fdd6748e1c0"/>
        <s v="85b26eade9ef"/>
        <s v="c6e1443c64bb"/>
        <s v="524dccb5aa11"/>
        <s v="464adc08c99c"/>
        <s v="db56a56a2eda"/>
        <s v="fff1b15feaf2"/>
        <s v="8ccb19fa9a0a"/>
        <s v="e6ee894ef14d"/>
        <s v="94a2d3c2e6a2"/>
        <s v="e10d238d9d39"/>
        <s v="f830d4f976d4"/>
        <s v="e9262a1b0ae3"/>
        <s v="3ff77c69ddec"/>
        <s v="f9038f1b20db"/>
        <s v="34b06496317d"/>
        <s v="68335611cb8c"/>
        <s v="5cd09c03ee65"/>
        <s v="d2b50901f660"/>
        <s v="b4d5b737b7ae"/>
        <s v="00a5bb8ca0d1"/>
        <s v="ad96a4a066b0"/>
        <s v="99ae4ac31809"/>
        <s v="d07b630b2942"/>
        <s v="c23dec0077e7"/>
        <s v="eeb7607ed7ec"/>
        <s v="aeb62b7ffeb2"/>
        <s v="9f5156838a22"/>
        <s v="8c06fc8e786c"/>
        <s v="8de4c11d1306"/>
        <s v="3f27d41dc1ec"/>
        <s v="4e50a199d40d"/>
        <s v="5ea641528d03"/>
        <s v="acd58679ea1e"/>
        <s v="f431ce64d14d"/>
        <s v="d43cb8129e44"/>
        <s v="82b635bb8264"/>
        <s v="12aa149f3d87"/>
        <s v="db58ed524412"/>
        <s v="91c1416012b4"/>
        <s v="f2ba602d752c"/>
        <s v="23c48669146d"/>
        <s v="7ffdeada932c"/>
        <s v="0798ca47b529"/>
        <s v="ce9228193086"/>
        <s v="77fb4396c942"/>
        <s v="70ced6b21bb7"/>
        <s v="5e8c94f7d08d"/>
        <s v="8f9c95d1c6ee"/>
        <s v="a96e856d3ea4"/>
        <s v="e2778f2f2d40"/>
        <s v="b20666ec33a0"/>
        <s v="90f21a496a81"/>
        <s v="6f11d7e3376d"/>
        <s v="76ae50ff7e80"/>
        <s v="37bd9baa1af0"/>
        <s v="2099f97399c1"/>
        <s v="030318c08fdf"/>
        <s v="0f30d4be54e6"/>
        <s v="59637141a53f"/>
        <s v="308a2d5bb57b"/>
        <s v="2280d3ee3305"/>
        <s v="78dfa60fcea0"/>
        <s v="1856a637fa7d"/>
        <s v="84ad0bcc6956"/>
        <s v="79ac905657bb"/>
        <s v="cde564939269"/>
        <s v="c357172868e8"/>
        <s v="742b9d11fb69"/>
        <s v="5b40b2e2dc14"/>
        <s v="42b0f4663e7f"/>
        <s v="59b4b3d2157d"/>
        <s v="ff442a0ae4c9"/>
        <s v="1595ea48742e"/>
        <s v="89b35ce6317d"/>
        <s v="9275db0e76c0"/>
        <s v="9537a4af9011"/>
        <s v="031896644f09"/>
        <s v="b665b4d7096c"/>
        <s v="57546d7b51de"/>
        <s v="364c7427c99d"/>
        <s v="f0e6e74b0a82"/>
        <s v="c06ed54e3367"/>
        <s v="29b043cd24fc"/>
        <s v="843f0343db9f"/>
        <s v="2c1508694870"/>
        <s v="bf18631503d9"/>
        <s v="fa31ffac2729"/>
        <s v="5cd35b7e004b"/>
        <s v="e3257625d5c4"/>
        <s v="ff6a2d4c84cb"/>
        <s v="ec7ef9bcff13"/>
        <s v="aa35ef5411ad"/>
        <s v="4843afdc1b59"/>
        <s v="f1ae2cafb9a4"/>
        <s v="2a210da385a5"/>
        <s v="19ce604ff084"/>
        <s v="bf26631e7e87"/>
        <s v="4198ec4b7650"/>
        <s v="ce79a2a28cf7"/>
        <s v="069ddb93264d"/>
        <s v="37fecc16ca2c"/>
        <s v="621b36e6d201"/>
        <s v="6be5f4af7c8a"/>
        <s v="3b06f08d0987"/>
        <s v="0af41235a17c"/>
        <s v="eb08962764d5"/>
        <s v="c41ef50bc3cc"/>
        <s v="60bb27474149"/>
        <s v="c21dade139da"/>
        <s v="726eba04887a"/>
        <s v="4763a9f76f10"/>
        <s v="1af943f1adb8"/>
        <s v="d096650bfc98"/>
        <s v="553ef09b990a"/>
        <s v="8716f882f9b4"/>
        <s v="048c11de2abc"/>
        <s v="0510307aa276"/>
        <s v="067f356c71bf"/>
        <s v="bbcd8474a4d3"/>
        <s v="ffe47859b21c"/>
        <s v="15c8cd2a1795"/>
        <s v="b07132c3cafb"/>
        <s v="588ec6de6edd"/>
        <s v="afaaf8f0df90"/>
        <s v="67d40815d518"/>
        <s v="a2fee255b92c"/>
        <s v="590c960f7084"/>
        <s v="4e2fe5eabe42"/>
        <s v="e6613dccd4ab"/>
        <s v="fa30a798a2b2"/>
        <s v="7fc1514e4e70"/>
        <s v="52a43795d00d"/>
        <s v="7997ecb15096"/>
        <s v="4b257fc7408f"/>
        <s v="0de492658383"/>
        <s v="fffc9cce0359"/>
        <s v="81e0b1dae587"/>
        <s v="fc49df99f60f"/>
        <s v="191e6e975305"/>
        <s v="e8dd8d03d8ea"/>
        <s v="1ec7aaa602ec"/>
        <s v="b203132a2db2"/>
        <s v="80fc5016da27"/>
        <s v="881e4fb65e2e"/>
        <s v="34f0c0f1e553"/>
        <s v="f8e4d57916fd"/>
        <s v="1a273f05446e"/>
        <s v="9a87d7e17768"/>
        <s v="eb248e6aa2bc"/>
        <s v="ac0fb7eb6f93"/>
        <s v="fb119160c131"/>
        <s v="a68ac4c31bba"/>
        <s v="2ffc5675da4f"/>
        <s v="337bd5d32100"/>
      </sharedItems>
    </cacheField>
    <cacheField name="expected_cache_type" numFmtId="0">
      <sharedItems/>
    </cacheField>
    <cacheField name="expected_from_cache" numFmtId="0">
      <sharedItems/>
    </cacheField>
    <cacheField name="depends_on_case_id" numFmtId="0">
      <sharedItems/>
    </cacheField>
    <cacheField name="domain" numFmtId="0">
      <sharedItems count="6">
        <s v="Long In-context Learning"/>
        <s v="Single-Document QA"/>
        <s v="Multi-Document QA"/>
        <s v="Long-dialogue History Understanding"/>
        <s v="Code Repository Understanding"/>
        <s v="Long Structured Data Understanding"/>
      </sharedItems>
    </cacheField>
    <cacheField name="sub_domain" numFmtId="0">
      <sharedItems count="16">
        <s v="New language translation"/>
        <s v="Financial"/>
        <s v="Governmental"/>
        <s v="Event ordering"/>
        <s v="Academic"/>
        <s v="Detective"/>
        <s v="Agent history QA"/>
        <s v="Code repo QA"/>
        <s v="Literary"/>
        <s v="Many-shot learning"/>
        <s v="User guide QA"/>
        <s v="Table QA"/>
        <s v="Multi-news"/>
        <s v="Knowledge graph reasoning"/>
        <s v="Legal"/>
        <s v="Dialogue history QA"/>
      </sharedItems>
    </cacheField>
    <cacheField name="difficulty" numFmtId="0">
      <sharedItems/>
    </cacheField>
    <cacheField name="length" numFmtId="0">
      <sharedItems/>
    </cacheField>
    <cacheField name="question" numFmtId="0">
      <sharedItems longText="1"/>
    </cacheField>
    <cacheField name="choice_A" numFmtId="0">
      <sharedItems longText="1"/>
    </cacheField>
    <cacheField name="choice_B" numFmtId="0">
      <sharedItems longText="1"/>
    </cacheField>
    <cacheField name="choice_C" numFmtId="0">
      <sharedItems longText="1"/>
    </cacheField>
    <cacheField name="choice_D" numFmtId="0">
      <sharedItems longText="1"/>
    </cacheField>
    <cacheField name="answ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s v="66fcffd9bb02136c067c94c5__original"/>
    <s v="66fcffd9bb02136c067c94c5"/>
    <s v="original"/>
    <x v="0"/>
    <s v="miss"/>
    <b v="0"/>
    <s v=""/>
    <x v="0"/>
    <x v="0"/>
    <s v="hard"/>
    <s v="long"/>
    <s v="You are given a grammar book of Kalamang language, now translate the following Kalamang sentence into English: Faisal emun me mindi don bolonet me ma he kademor."/>
    <s v="Faisal's mother is still angry at him for a little thing like that."/>
    <s v="Faisal's mother turns furious at him for a big thing like that."/>
    <s v="Faisal's mother gets frustrated at him for a big thing like this."/>
    <s v="Faisal's mother gets angry at him for a little thing like that."/>
    <s v="D"/>
  </r>
  <r>
    <s v="66f36490821e116aacb2cc22__original"/>
    <s v="66f36490821e116aacb2cc22"/>
    <s v="original"/>
    <x v="1"/>
    <s v="miss"/>
    <b v="0"/>
    <s v=""/>
    <x v="1"/>
    <x v="1"/>
    <s v="easy"/>
    <s v="short"/>
    <s v="According to the report, how to promote the construction of smart courts?"/>
    <s v="Through technology empowerment, change the way of working and improve office efficiency."/>
    <s v="Establish new types of courts, such as intellectual property courts, financial courts, and Internet courts, and accelerate the construction of intelligent courts."/>
    <s v="Improve the work ability of office staff and strengthen the reserve of work knowledge."/>
    <s v="Use advanced information systems to improve the level of information technology in case handling."/>
    <s v="D"/>
  </r>
  <r>
    <s v="66f94f9ebb02136c067c4fde__original"/>
    <s v="66f94f9ebb02136c067c4fde"/>
    <s v="original"/>
    <x v="2"/>
    <s v="miss"/>
    <b v="0"/>
    <s v=""/>
    <x v="2"/>
    <x v="2"/>
    <s v="hard"/>
    <s v="long"/>
    <s v="The NSW Health Annual Reports for 2020-21 and 2022-23 reflect changes in strategic priorities, particularly regarding how the health system manages resource allocation in response to both emergent crises and long-term structural improvements. Given the dynamic pressures on the healthcare system, including the pandemic and ongoing structural reforms, which of the following statements best captures the ‘deeper strategic evolution’ between these two periods in how NSW Health addresses the tension between “immediate crisis management” and “sustainable healthcare innovation”?"/>
    <s v="The 2020-21 report focuses on “integrating emergency response tools”, like telehealth, into the broader healthcare system for short-term crisis management, while the 2022-23 report emphasizes a “permanent shift” toward embedding these tools into long-term digital health strategies to address both current needs and future resilience."/>
    <s v="In 2020-21, NSW Health emphasized “crisis management” by rapidly deploying digital tools such as telehealth to handle COVID-19 pressures, but the 2022-23 report shows a “strategic evolution” where these tools became embedded in the broader healthcare system as part of a long-term plan to innovate and modernize patient care."/>
    <s v="NSW Health’s 2020-21 report highlights the use of telehealth and digital platforms as “crisis-driven solutions” to address urgent public health needs, whereas the 2022-23 report represents a shift towards making these innovations a “core feature” of the healthcare system, embedding them into regular operations to ensure future sustainability."/>
    <s v="Both reports emphasize “immediate crisis responses”, but the 2022-23 report signals a “shift towards embedding crisis management tools” (e.g., telehealth and digital platforms) as part of a broader, permanent healthcare innovation strategy, while the 2020-21 report treats such tools as temporary, emergency measures."/>
    <s v="D"/>
  </r>
  <r>
    <s v="6723a1ccbb02136c067d70b3__original"/>
    <s v="6723a1ccbb02136c067d70b3"/>
    <s v="original"/>
    <x v="3"/>
    <s v="miss"/>
    <b v="0"/>
    <s v=""/>
    <x v="1"/>
    <x v="3"/>
    <s v="easy"/>
    <s v="medium"/>
    <s v="Narrives: 1. The narrator recalls a moment of crisis when their siblings found their stepfather's severed finger on the front lawn after a lawn mower accident, marking the only time they expressed joy._x000a_2. The protagonist is falsely accused of a probation violation for supposedly driving by Kaden's daycare after being released from jail, despite not having access to a car._x000a_3. The judge offers the woman a choice between staying on probation until her restitution is fully paid or paying through a county collection agency, which would negatively impact her credit._x000a_4. Mama Love is bailed out of jail, causing excitement among her family as they gather her belongings and prepare to leave, but she realizes she can't return home due to the conditions of her bail._x000a_Query: Considering the given book and narratives, Which order of the narratives in the following options is correct?"/>
    <s v="1432"/>
    <s v="4123"/>
    <s v="2431"/>
    <s v="1423"/>
    <s v="D"/>
  </r>
  <r>
    <s v="66ebed525a08c7b9b35e1cb4__original"/>
    <s v="66ebed525a08c7b9b35e1cb4"/>
    <s v="original"/>
    <x v="4"/>
    <s v="miss"/>
    <b v="0"/>
    <s v=""/>
    <x v="1"/>
    <x v="4"/>
    <s v="hard"/>
    <s v="short"/>
    <s v="When Miller tried to answer the question &quot;should we read Heart of Darkness?&quot;, he put forward a new concept for read &quot;but perform a reading in the strong_x000a_sense, an active responsible response that renders justice to a book by generating more language in its turn&quot;. However, he actually laid an implied premise for his argument, which one of the followings is true?"/>
    <s v="Each must read for himself or herself and testify anew."/>
    <s v="Readers must reach a high standrad to some degree."/>
    <s v="It is the readers' obligation to get the &quot;truth&quot; from the primary narrator."/>
    <s v="The performative interpretation of language transforms what it interprets."/>
    <s v="B"/>
  </r>
  <r>
    <s v="670aac92bb02136c067d218a__original"/>
    <s v="670aac92bb02136c067d218a"/>
    <s v="original"/>
    <x v="5"/>
    <s v="miss"/>
    <b v="0"/>
    <s v=""/>
    <x v="1"/>
    <x v="5"/>
    <s v="hard"/>
    <s v="medium"/>
    <s v="Which floor do Becca DiNuzio and Greg Barney live on?"/>
    <s v="The first floor"/>
    <s v="The second floor"/>
    <s v="The third floor"/>
    <s v="There are contradictory descriptions"/>
    <s v="D"/>
  </r>
  <r>
    <s v="671b3cabbb02136c067d5252__original"/>
    <s v="671b3cabbb02136c067d5252"/>
    <s v="original"/>
    <x v="6"/>
    <s v="miss"/>
    <b v="0"/>
    <s v=""/>
    <x v="3"/>
    <x v="6"/>
    <s v="hard"/>
    <s v="short"/>
    <s v="Which player got the least utility in the game?"/>
    <s v="player_1"/>
    <s v="player_3"/>
    <s v="player_5"/>
    <s v="player_7"/>
    <s v="B"/>
  </r>
  <r>
    <s v="66fa208bbb02136c067c5fc1__original"/>
    <s v="66fa208bbb02136c067c5fc1"/>
    <s v="original"/>
    <x v="7"/>
    <s v="miss"/>
    <b v="0"/>
    <s v=""/>
    <x v="4"/>
    <x v="7"/>
    <s v="easy"/>
    <s v="long"/>
    <s v="In the function that calculates the derivative of given functions, which of the following keyword arguments are all recognized?"/>
    <s v="singular, addprec, function"/>
    <s v="h, method, direction"/>
    <s v="relative, fc, y"/>
    <s v="radius, x, step"/>
    <s v="B"/>
  </r>
  <r>
    <s v="66ec0c4c821e116aacb1994a__original"/>
    <s v="66ec0c4c821e116aacb1994a"/>
    <s v="original"/>
    <x v="8"/>
    <s v="miss"/>
    <b v="0"/>
    <s v=""/>
    <x v="2"/>
    <x v="4"/>
    <s v="easy"/>
    <s v="medium"/>
    <s v="Which of the following statements is correct?"/>
    <s v="Both contractor data and data crawled from the Internet are used to train VPT agents to model state-action pairs."/>
    <s v="All machine learning methods involved in the two articles are related to neural network deep learning."/>
    <s v="Both voyager and VPT control Minecraft agents by predicting the actions of simulated mouse and keyboard operations in each given state."/>
    <s v="VPT's modeling of action space is approximate rather than precise."/>
    <s v="D"/>
  </r>
  <r>
    <s v="66f920d8bb02136c067c4b81__original"/>
    <s v="66f920d8bb02136c067c4b81"/>
    <s v="original"/>
    <x v="9"/>
    <s v="miss"/>
    <b v="0"/>
    <s v=""/>
    <x v="1"/>
    <x v="8"/>
    <s v="hard"/>
    <s v="medium"/>
    <s v="What is mainly symbolized by the frequent cholera outbreaks in the novel?"/>
    <s v="Confusion of The Times"/>
    <s v="The impermanence of the character's fate"/>
    <s v="Love is dangerous and uncontrollable"/>
    <s v="Social indifference"/>
    <s v="C"/>
  </r>
  <r>
    <s v="66ec56dd821e116aacb1cd0e__original"/>
    <s v="66ec56dd821e116aacb1cd0e"/>
    <s v="original"/>
    <x v="10"/>
    <s v="miss"/>
    <b v="0"/>
    <s v=""/>
    <x v="4"/>
    <x v="7"/>
    <s v="easy"/>
    <s v="long"/>
    <s v="I want to extend the task of Agentbench. My task is a mobile operation task, implemented using an Android virtual device. When setting up this task, it is necessary to consider that each AVD occupies a large amount of memory and needs to control the concurrency based on the remaining memory of the machine; And AVD needs to be restarted after each test case to prevent mutual influence between tasks. Which of the following operations have errors:"/>
    <s v="Inherit the Task class and change self.name to my task name"/>
    <s v="When the start_stample function starts executing, consider the system memory situation and only start the test when there is sufficient remaining memory, otherwise wait"/>
    <s v="Exit AVD in the release function and end testing Docker"/>
    <s v="Calculate each test result in calculate_overall and return the result in JSON format"/>
    <s v="C"/>
  </r>
  <r>
    <s v="6725dc28bb02136c067d8555__original"/>
    <s v="6725dc28bb02136c067d8555"/>
    <s v="original"/>
    <x v="11"/>
    <s v="miss"/>
    <b v="0"/>
    <s v=""/>
    <x v="0"/>
    <x v="9"/>
    <s v="easy"/>
    <s v="medium"/>
    <s v="Document: Dobrodo\u0161ao u Klub Tour was concert tour of Croatian pop singer Severina Vu\u010dkovi\u0107 . It was launched to support of her eleventh studio album `` Dobrodo\u0161ao u klub '' ( 2013 ) . It was officially announced in February 2013 , with dates for Balkan venues revealed . The tour &lt;event&gt; began &lt;/event&gt; on 23 March 2013 in Rijeka , Croatia . The tour was also included some festival concerts . On 29 June 2013 , Her tour was a part of `` Celebration of Croatia 's accession to the European Union '' and Severina will perform in the `` Strumica Open Festival '' , Macedonia on 18 July 2013 .\n\nQuestion: Only considering the given document, what is the event type of began?"/>
    <s v="adx"/>
    <s v="ace"/>
    <s v="adm"/>
    <s v="abv"/>
    <s v="D"/>
  </r>
  <r>
    <s v="66ebd55f5a08c7b9b35e0698__original"/>
    <s v="66ebd55f5a08c7b9b35e0698"/>
    <s v="original"/>
    <x v="12"/>
    <s v="miss"/>
    <b v="0"/>
    <s v=""/>
    <x v="1"/>
    <x v="8"/>
    <s v="easy"/>
    <s v="long"/>
    <s v="What is the first ship the 'Pequod' meets?"/>
    <s v="Albatross"/>
    <s v="Rachael"/>
    <s v="Wanderer"/>
    <s v="Lagoda"/>
    <s v="A"/>
  </r>
  <r>
    <s v="670cf1c0bb02136c067d26e5__original"/>
    <s v="670cf1c0bb02136c067d26e5"/>
    <s v="original"/>
    <x v="13"/>
    <s v="miss"/>
    <b v="0"/>
    <s v=""/>
    <x v="1"/>
    <x v="5"/>
    <s v="hard"/>
    <s v="medium"/>
    <s v="Please try to deduce the true story based on the evidence currently known. Who murdered Sir Magnus Pye in your deduction?"/>
    <s v="Robert Blakiston"/>
    <s v="Matthew Blakiston"/>
    <s v="Clarissa Pye"/>
    <s v="Joy Sanderling"/>
    <s v="A"/>
  </r>
  <r>
    <s v="66ec3fa7821e116aacb1c75d__original"/>
    <s v="66ec3fa7821e116aacb1c75d"/>
    <s v="original"/>
    <x v="14"/>
    <s v="miss"/>
    <b v="0"/>
    <s v=""/>
    <x v="0"/>
    <x v="10"/>
    <s v="hard"/>
    <s v="medium"/>
    <s v="Which of the following is inccorect according to the instruction book?"/>
    <s v="I can still take pictures if the card is not full, even when the burst rate lowers."/>
    <s v="After pressing [WB], I can set the color temperature  at 2400K on the setting screen."/>
    <s v="If I cannot find the Touch Tab, I can set Touch Tab to [ON] somewhere in the [Custom] menu."/>
    <s v="When I set the write-protect switch to &quot;LOCK&quot;, I may still lose my data."/>
    <s v="B"/>
  </r>
  <r>
    <s v="66ed875e821e116aacb2023e__original"/>
    <s v="66ed875e821e116aacb2023e"/>
    <s v="original"/>
    <x v="15"/>
    <s v="miss"/>
    <b v="0"/>
    <s v=""/>
    <x v="2"/>
    <x v="4"/>
    <s v="hard"/>
    <s v="medium"/>
    <s v="On what issue do Wang Hui and Badiou have similar views?"/>
    <s v="Fixed identities should be transformed into dynamic identities"/>
    <s v="The problem with contemporary politics is devaluation and neutralization"/>
    <s v="The problem with contemporary politics is cultural relativism"/>
    <s v="Ideology promotes the formation of subjective consciousness"/>
    <s v="A"/>
  </r>
  <r>
    <s v="66f8c9febb02136c067c4511__original"/>
    <s v="66f8c9febb02136c067c4511"/>
    <s v="original"/>
    <x v="16"/>
    <s v="miss"/>
    <b v="0"/>
    <s v=""/>
    <x v="2"/>
    <x v="2"/>
    <s v="hard"/>
    <s v="long"/>
    <s v="Which of the following can we infer according to the diffierences and conclusions in the documents?"/>
    <s v="Compared to the efforts a decade ago, current nuclear modernization is much more complex and bigger. The PRC is expanding the number of its land-, sea-, and air-based nuclear delivery platforms under the command of PLARF."/>
    <s v="All PLA's Land Force is divided into 15 Group Armies. The Western Theater and the Southern Theater have 2 Group Armies respectively,  and the rest three have 3 respectively. Compared to 2022 Report, 2023 Report mentioned more military actions happened last year."/>
    <s v="Both report showed the basic information of the commanders and political commissars in all five theaters. From 2022 to 2023, the leadership in 5 theaters expericened great change but the average age of them didn't change too much."/>
    <s v="With more and more warships in service, the PLAN's battle force continuously increases. Until 2023, the PLAN has the most ships and submarines in the world, which is largely composed of modern multi-mission ships and submarines."/>
    <s v="C"/>
  </r>
  <r>
    <s v="67239fd9bb02136c067d6ff7__original"/>
    <s v="67239fd9bb02136c067d6ff7"/>
    <s v="original"/>
    <x v="17"/>
    <s v="miss"/>
    <b v="0"/>
    <s v=""/>
    <x v="1"/>
    <x v="3"/>
    <s v="easy"/>
    <s v="medium"/>
    <s v="Narrives: 1. ['During a car ride, tensions rise between Grant and his wife as she expresses frustration over his dedication to their daughter Sophie, leading to a heated moment that culminates in an intimate kiss where Grant reaffirms his love for her.']\n2. [\&quot;The narrator sends Paige to a salon for a makeover and provides her with new clothes, hoping to catch Grant's attention.\&quot;]\n3. ['The author, A. R. Torre (pseudonym for Alessandra Torre), thanks her partner Joe for his support and understanding during her writing process.']\n4. ['The narrator is interrupted by her husband, Grant, while planning to recreate the Folcrum Party murders using fake evidence to implicate the original killer and divert attention for personal motives.']\n\nQuery: Considering the given book and narratives, Which order of the narratives in the following options is correct?&quot;"/>
    <s v="4123"/>
    <s v="2314"/>
    <s v="3412"/>
    <s v="3421"/>
    <s v="A"/>
  </r>
  <r>
    <s v="66f61d7dbb02136c067c1802__original"/>
    <s v="66f61d7dbb02136c067c1802"/>
    <s v="original"/>
    <x v="18"/>
    <s v="miss"/>
    <b v="0"/>
    <s v=""/>
    <x v="2"/>
    <x v="1"/>
    <s v="easy"/>
    <s v="long"/>
    <s v="If PUMA wants to achieve the EBIT targets outlined in the latest 2024 outlook, what percentage increase must be achieved in the second half of 2024 compared to the second half of 2023?（Results are rounded to the nearest integer）"/>
    <s v="7%"/>
    <s v="6%"/>
    <s v="5%"/>
    <s v="4%"/>
    <s v="D"/>
  </r>
  <r>
    <s v="66f3f46f821e116aacb2ff5d__original"/>
    <s v="66f3f46f821e116aacb2ff5d"/>
    <s v="original"/>
    <x v="19"/>
    <s v="miss"/>
    <b v="0"/>
    <s v=""/>
    <x v="2"/>
    <x v="2"/>
    <s v="hard"/>
    <s v="long"/>
    <s v="Considering the Export and Import Permits Act (EIPA) and the Customs and Trade Regulations, how do the two documents differ in their approaches to the legal accountability of entities involved in the trade of sensitive goods, and what do these differences imply about the balance between regulatory enforcement and trade facilitation in their respective frameworks?"/>
    <s v="Both the EIPA and Customs and Trade Regulations emphasize legal accountability, but the EIPA imposes stricter sanctions for non-compliance, while the Customs and Trade Regulations provide flexibility by offering exemptions, especially under international trade agreements."/>
    <s v="Both the EIPA and Customs and Trade Regulations impose legal accountability on entities, but the EIPA enforces stricter sanctions for non-compliance, while the Customs and Trade Regulations focus more on facilitating cross-border trade by allowing exemptions in specific cases."/>
    <s v="The EIPA and Customs and Trade Regulations both focus on ensuring accountability, but the EIPA enforces strict legal penalties for violations, while the Customs and Trade Regulations offer more trade facilitation through exemptions and relaxed regulations for international agreements."/>
    <s v="Both documents emphasize legal compliance, with the EIPA imposing tougher sanctions for unlicensed trade, while the Customs and Trade Regulations prioritize flexibility by allowing exceptions under certain conditions, reflecting their different approaches to balancing enforcement with trade facilitation."/>
    <s v="B"/>
  </r>
  <r>
    <s v="66f599ef821e116aacb34099__original"/>
    <s v="66f599ef821e116aacb34099"/>
    <s v="original"/>
    <x v="20"/>
    <s v="miss"/>
    <b v="0"/>
    <s v=""/>
    <x v="2"/>
    <x v="4"/>
    <s v="hard"/>
    <s v="short"/>
    <s v="Which of the following descriptions is correct?"/>
    <s v="Both StereoSet and CrowS-Pairs used word-filling testing methods to detect the anti-stereotype ability of the model and obtained the model ability score by calculating the proportion of choices that included the stereotype option."/>
    <s v="ETHOS and StereoSet both added irrelevant options in their testing, while CrowS-Pairs, although not providing irrelevant options in the test set, did not affect the test results due to the high probability of the model predicting irrelevant content at the completion position."/>
    <s v="ETHOS requires the model to give a yes or no answer to whether a statement is harmful"/>
    <s v="The three articles all involve the detection of biases in the following areas of the model: race, religion, and sexism"/>
    <s v="B"/>
  </r>
  <r>
    <s v="66f39aa7821e116aacb2da76__original"/>
    <s v="66f39aa7821e116aacb2da76"/>
    <s v="original"/>
    <x v="21"/>
    <s v="miss"/>
    <b v="0"/>
    <s v=""/>
    <x v="1"/>
    <x v="1"/>
    <s v="hard"/>
    <s v="short"/>
    <s v="In analyzing the performance of Juan Valdez Cafés in the U.S. and Colombian markets, how did variations in consumer behavior influence Procafecol's strategic responses, and what nuanced adjustments were considered to effectively bridge these cultural gaps?"/>
    <s v="Despite the strong brand recognition in Colombia, U.S. consumers exhibited a pronounced preference for experiential over product-oriented purchases, prompting Procafecol to contemplate an expansion into experiential marketing initiatives centered around coffee culture."/>
    <s v="The disparity in average spending patterns revealed that U.S. consumers not only spent less on branded merchandise but also demonstrated a different consumption frequency, which led Procafecol to evaluate an approach that highlights sustainable practices and direct farm-to-cup narratives to resonate with U.S. consumers’ values."/>
    <s v="Differences in disposable income levels between the two markets indicated a need for tailored pricing strategies; however, Procafecol’s exploration of dynamic pricing models was complicated by consumer perceptions of value, leading them to consider a dual-brand strategy that caters to both budget-conscious and premium segments."/>
    <s v="Initial consumer feedback highlighted that the café ambiance in the U.S. was perceived as misaligned with local expectations, leading Procafecol to reassess its branding strategy by integrating localized decor themes while still maintaining a narrative that honors Colombian heritage."/>
    <s v="B"/>
  </r>
  <r>
    <s v="66f2a414821e116aacb2a3af__original"/>
    <s v="66f2a414821e116aacb2a3af"/>
    <s v="original"/>
    <x v="22"/>
    <s v="miss"/>
    <b v="0"/>
    <s v=""/>
    <x v="5"/>
    <x v="11"/>
    <s v="hard"/>
    <s v="medium"/>
    <s v="Which model is best suited for identifying genes related to neuron migration, and what type of dataset was this model trained on?"/>
    <s v="AssertionLogRegModel, trained on the 2010 i2b2/VA challenge on concepts, assertions, and relations in clinical text with embeddings_clinical."/>
    <s v="AssertionDLModel, trained on the 2010 i2b2/VA challenge on concepts, assertions, and relations in clinical text with embeddings_clinical."/>
    <s v="NerDLModel, trained on the Cancer Genetics (CG) task of the BioNLP Shared Task 2013 with embeddings_clinical."/>
    <s v="DeIdentificationModel, trained on Rule-based DeIdentifier based on ner_deid."/>
    <s v="B"/>
  </r>
  <r>
    <s v="67286634bb02136c067d91f0__original"/>
    <s v="67286634bb02136c067d91f0"/>
    <s v="original"/>
    <x v="23"/>
    <s v="miss"/>
    <b v="0"/>
    <s v=""/>
    <x v="0"/>
    <x v="9"/>
    <s v="hard"/>
    <s v="medium"/>
    <s v="Document:  entity0 Astar is a entity1 New Zealand entity2 YouTube personality , television presenter and professional florist . She has a entity2 YouTube channel entity3 Astar 's Place , and she previously appeared on the weekday morning series entity4 Good Morning as the arts and crafts presenter . She was formerly the yoga instructor on the show . entity0 Astar was born and raised in entity5 Southland . entity0 Astar trained in floristry and has worked as an art teacher , floral designer and design tutor before taking a year out to write entity6 three yet to be published books . Her focus was on floral design in the many homes owned around the world by the Sultan of entity7 Brunei . entity0 Astar then decided to return to entity1 New Zealand and commenced working on the entity4 Good Morning show in entity8 1998 . entity0 Astar currently lives in entity9 Auckland with partner , affectionately called \&quot; entity10 The Engineer \&quot; and her son affectionately called \&quot; entity11 The Boy \&quot; .\n\nQuestion: Only considering the given document, what is the relation type between entity0 and entity1?"/>
    <s v="aaa"/>
    <s v="acy"/>
    <s v="abt"/>
    <s v="aah"/>
    <s v="D"/>
  </r>
  <r>
    <s v="66f958b3bb02136c067c5219__original"/>
    <s v="66f958b3bb02136c067c5219"/>
    <s v="original"/>
    <x v="24"/>
    <s v="miss"/>
    <b v="0"/>
    <s v=""/>
    <x v="1"/>
    <x v="2"/>
    <s v="hard"/>
    <s v="short"/>
    <s v="In light of the empirical data reflecting a decline in urban renewal projects involving condemnations in New York City after the Kelo decision, what can be inferred about the shifting dynamics of power among the judicial, legislative, and executive branches in shaping property rights and urban development policies? How might these trends inform a reevaluation of the principles of constitutional governance regarding eminent domain? Which of the following interpretations best captures these nuanced interrelations?"/>
    <s v="The decrease in urban renewal projects suggests that the judiciary’s protective role over property rights has diminished in the face of evolving urban development strategies, prompting legislative bodies to craft more restrictive measures around eminent domain that align with public sentiment."/>
    <s v="The decline illustrates that legislative bodies may react to judicial rulings by limiting their own powers in eminent domain, leading to an unexpected retreat of executive agencies from previously aggressive urban renewal initiatives that relied on condemnation."/>
    <s v="The observed trends indicate a realignment of power that favors local executive discretion in urban planning decisions, with judicial precedents serving as a backdrop that, while significant, do not dictate the parameters of property rights as strongly as previously thought."/>
    <s v="The findings reveal that the interplay between judicial decisions and legislative actions has resulted in a hybrid model of governance in which property rights are increasingly safeguarded by local stakeholders, reflecting a broader societal shift towards participatory governance in urban development."/>
    <s v="C"/>
  </r>
  <r>
    <s v="66f3c1ab821e116aacb2ead1__original"/>
    <s v="66f3c1ab821e116aacb2ead1"/>
    <s v="original"/>
    <x v="25"/>
    <s v="miss"/>
    <b v="0"/>
    <s v=""/>
    <x v="2"/>
    <x v="2"/>
    <s v="hard"/>
    <s v="short"/>
    <s v="Which of the following statement is false according to the three materials?"/>
    <s v="The key themes for France encompass establishing a proactive data policy for big data; focusing on four strategic sectors: healthcare, environment, transport, and defense; enhancing French initiatives in research and development; and preparing for the impact of AI on the workforce."/>
    <s v="Federal civilian agencies, excluding those within the DOD or intelligence sectors, allocated USD 973.5 million to AI R&amp;D in FY 2020. This figure increased to USD 1.1 billion after accounting for congressional appropriations and transfers. For FY 2021, these agencies budgeted USD 1.5 billion, which is almost 55% higher than their 2020 request."/>
    <s v="As for &quot;1 + N&quot; AI program, &quot;1&quot; refers to a new generation of major AI science and technology initiatives, concentrating on the forward-looking development of fundamental theories and critical shared technologies. This includes research on big data intelligence, cross-media perception and computing, hybrid enhanced intelligence, collective intelligence, autonomous collaborative control, and decision-making theory. &quot;N&quot; pertains to the nationwide planning and implementation of AI research and development projects."/>
    <s v="In the fiscal year 2021, non-defense U.S. government agencies allocated a total of $1.53 billion to AI research and development, which is roughly 2.7 times the amount spent in the fiscal year 2019._x000a_This amount is expected to increase by 8.8% for the fiscal year 2022, with a total of $1.67 billion requested."/>
    <s v="D"/>
  </r>
  <r>
    <s v="66f618f1bb02136c067c16f9__original"/>
    <s v="66f618f1bb02136c067c16f9"/>
    <s v="original"/>
    <x v="26"/>
    <s v="miss"/>
    <b v="0"/>
    <s v=""/>
    <x v="1"/>
    <x v="2"/>
    <s v="hard"/>
    <s v="short"/>
    <s v="According to this document, which choice is true?"/>
    <s v="The budget appropriations for fiscal year 2025 are used to pay down government debt"/>
    <s v="The appropriation referred to in Section 101 May be used for projects specified in fiscal year 2024"/>
    <s v="Plans to provide veterans with complementary and alternative health programs for post-traumatic growth programs have begun to become fully available"/>
    <s v="According to the policy, spouses and children of veterans may be buried in national cemeteries as of August 30, 2025"/>
    <s v="D"/>
  </r>
  <r>
    <s v="66fcf2f2bb02136c067c9169__original"/>
    <s v="66fcf2f2bb02136c067c9169"/>
    <s v="original"/>
    <x v="27"/>
    <s v="miss"/>
    <b v="0"/>
    <s v=""/>
    <x v="2"/>
    <x v="12"/>
    <s v="easy"/>
    <s v="short"/>
    <s v="Based on the information provided in these news articles, which of the following conclusions regarding African clean cooking is the most reliable?"/>
    <s v="African nations broadly benefit from carbon markets, particularly in addressing financing issues for clean cooking: Carbon credits can bridge the funding gap for clean cooking investments in Africa, while also enhancing the affordability of clean cookstoves and fuels."/>
    <s v="In comparison to other regions of the world, the issue of outdated cooking methods in Africa is particularly severe: nearly four-fifths of the African population still rely on traditional stoves or open fires for cooking, a figure that stands at less than one half globally."/>
    <s v="Achieving widespread adoption of clean cooking requires substantial capital expenditure, and governments must consider affordability issues: By 2030, an annual investment of $4 billion will be necessary to achieve universal access to clean cooking in Africa, while globaluniversal access would require $8 billion. This represents a significant financial outlay for governments."/>
    <s v="Multiple public and private entities globally are committed to addressing the financing challenges of clean cooking projects in Africa: Europe and the Netherlands are planning to contribute 12 million euros and 5 million euros, respectively, towards the promotion of clean cooking in West Africa; Spark+ is poised to invest at least 64 million dollars to tackle the lack of access to clean cooking in Africa, with the United Kingdom offering 265 million pounds in support of this effort."/>
    <s v="B"/>
  </r>
  <r>
    <s v="66f40b9c821e116aacb30a99__original"/>
    <s v="66f40b9c821e116aacb30a99"/>
    <s v="original"/>
    <x v="28"/>
    <s v="miss"/>
    <b v="0"/>
    <s v=""/>
    <x v="2"/>
    <x v="1"/>
    <s v="easy"/>
    <s v="long"/>
    <s v="Which statement is not true accroding to two financial reports of Blackstone?"/>
    <s v="Blackstone's business segments are Real Estate, Private Equity, Credit &amp; Insurance as well as  Hedge Fund Solutions with more than $1.0 trillion in total assets under management at the end of year 2023."/>
    <s v="Blackstone earns management and advisory fees and incetive fees related to Return on Investment. The total assets held by Blackstone decreased from the end of year 2022 to the end of year 2023."/>
    <s v="High interest rates offered by US Federal Reserve pushed the price of real estate in U.S while difficult geopolitical conditions can adversely affect Blackstone's business."/>
    <s v="The 2023 Financial Report shows that due to a decline in fair value of investments of Blackstone Funds, the management and advisory fees faces challenge."/>
    <s v="C"/>
  </r>
  <r>
    <s v="6725d977bb02136c067d8373__original"/>
    <s v="6725d977bb02136c067d8373"/>
    <s v="original"/>
    <x v="29"/>
    <s v="miss"/>
    <b v="0"/>
    <s v=""/>
    <x v="0"/>
    <x v="9"/>
    <s v="easy"/>
    <s v="medium"/>
    <s v="Document: The series ended after twelve episodes aired with the thirteenth being only available on iTunes , Amazon .com , and Netflix . \n\nQuestion: Only considering the given document, what is the entity type of iTunes?"/>
    <s v="aaf"/>
    <s v="abp"/>
    <s v="aan"/>
    <s v="acm"/>
    <s v="A"/>
  </r>
  <r>
    <s v="66f8d4b3bb02136c067c45c2__original"/>
    <s v="66f8d4b3bb02136c067c45c2"/>
    <s v="original"/>
    <x v="30"/>
    <s v="miss"/>
    <b v="0"/>
    <s v=""/>
    <x v="1"/>
    <x v="1"/>
    <s v="hard"/>
    <s v="medium"/>
    <s v="Which policy mix should the government pursue to best balance fiscal sustainability, private sector engagement, and the energy transition, while maintaining political and social stability?"/>
    <s v="Aggressive Fiscal Realignment with Carbon Tax and Green Bond Program：_x000a_Introduce a substantial carbon tax on oil production and exports, increasing gradually over the next decade._x000a_Launch a large-scale green bond program to fund solar and wind infrastructure, primarily targeting international investors._x000a_Gradually phase out fossil fuel subsidies over the next five years, redirecting savings toward green infrastructure projects._x000a_Implement social transfer programs to cushion the impact on low-income households as energy prices rise."/>
    <s v="Gradual Energy Transition with National Green Investment Bank：_x000a_Create a national green investment bank to de-risk renewable energy projects, using concessional financing from multilateral development banks (MDBs) and sovereign wealth fund reserves._x000a_Maintain existing fossil fuel subsidies for the next five years to ensure energy price stability while gradually scaling up renewable energy._x000a_Implement modest tax credits and subsidies for private renewable energy investments, while postponing the introduction of a carbon tax._x000a_Prioritize regulatory streamlining to reduce barriers for private sector participation in renewable energy projects."/>
    <s v="Immediate Fossil Fuel Subsidy Removal with Regulatory Overhaul：_x000a_Remove all fossil fuel subsidies immediately to create a level playing field for renewable energy, and redirect savings to fund public investments in renewable energy infrastructure._x000a_Implement a comprehensive regulatory overhaul, fast-tracking the approval process for renewable energy projects, and introducing mandatory renewable energy purchase agreements (PPAs) for utilities._x000a_Introduce a carbon pricing mechanism within two years, focused on industrial sectors to reduce emissions._x000a_Provide direct cash transfers to low-income households to offset rising energy costs due to subsidy removal."/>
    <s v="Blended Finance and Export-Led Renewable Development：_x000a_Establish a public-private blended finance fund to attract foreign direct investment (FDI) for large-scale renewable energy projects, especially focused on export markets (e.g., green hydrogen, solar exports)._x000a_Issue sustainability-linked bonds (SLBs) that tie coupon payments to national greenhouse gas reduction targets, tapping into international capital markets._x000a_Implement a modest carbon tax on oil production, while retaining fossil fuel subsidies domestically to avoid sharp increases in local energy prices._x000a_Use revenues from carbon taxes and SLBs to invest in education, retraining programs, and social welfare for workers in the fossil fuel sector who will be displaced by the energy transition."/>
    <s v="B"/>
  </r>
  <r>
    <s v="6724631ebb02136c067d7300__original"/>
    <s v="6724631ebb02136c067d7300"/>
    <s v="original"/>
    <x v="31"/>
    <s v="miss"/>
    <b v="0"/>
    <s v=""/>
    <x v="1"/>
    <x v="3"/>
    <s v="easy"/>
    <s v="long"/>
    <s v="Narrives: 1. Elsie, with the guidance of Big Ammachi and Odat Kochamma, places her premature baby, Ninan, on her bare chest to keep him warm and help him survive immediately after birth._x000a_2. Philipose experiences his first car ride after being picked up by Chandy, who praises him for saving an infant's life._x000a_3. Mariamma observes Digby perform a tendon surgery on a patient named Karuppamma, who successfully moves her thumb by imagining she is moving her ring finger._x000a_4. The protagonist receives a letter from her mother, who strongly dissuades her from visiting, which increases her worry about her mother's welfare._x000a_Query: Considering the given book and narratives, Which order of the narratives in the following options is correct?"/>
    <s v="4231"/>
    <s v="1342"/>
    <s v="4321"/>
    <s v="4213"/>
    <s v="D"/>
  </r>
  <r>
    <s v="66f659a8bb02136c067c1d68__original"/>
    <s v="66f659a8bb02136c067c1d68"/>
    <s v="original"/>
    <x v="32"/>
    <s v="miss"/>
    <b v="0"/>
    <s v=""/>
    <x v="5"/>
    <x v="11"/>
    <s v="hard"/>
    <s v="medium"/>
    <s v="Which type of bank business operations is directly related to the implementation of monetary policy, and this operation is used as a feature in the model training?"/>
    <s v="lending"/>
    <s v="securities holdings"/>
    <s v="bank funding"/>
    <s v="asset purchases"/>
    <s v="A"/>
  </r>
  <r>
    <s v="66f40e44821e116aacb30b45__original"/>
    <s v="66f40e44821e116aacb30b45"/>
    <s v="original"/>
    <x v="33"/>
    <s v="miss"/>
    <b v="0"/>
    <s v=""/>
    <x v="0"/>
    <x v="10"/>
    <s v="hard"/>
    <s v="long"/>
    <s v="According to the documentation, when using the pardiso function in onemkl pardiso to solve a sparse linear system, for which of the following inputs, the solution must be solved without iterative refinement?"/>
    <s v="mtype = 1，phase = 23, iparm[6] = 0, iparm[23] = 10"/>
    <s v="mtype = 4，phase = 33, iparm[7] = 0, iparm[8] = 0"/>
    <s v="mtype = -2，phase = 23, iparm[7] = 0, iparm[20] = 2"/>
    <s v="mtype = -4，phase = 33, iparm[7] = 0, iparm[9] = 0"/>
    <s v="C"/>
  </r>
  <r>
    <s v="66f50109821e116aacb31f16__original"/>
    <s v="66f50109821e116aacb31f16"/>
    <s v="original"/>
    <x v="34"/>
    <s v="miss"/>
    <b v="0"/>
    <s v=""/>
    <x v="2"/>
    <x v="2"/>
    <s v="hard"/>
    <s v="medium"/>
    <s v="Which of the meetings recorded in the three documents was most likely to have its regular ceremony at 10 a.m?"/>
    <s v="The one on Legislative Day 107"/>
    <s v="The one on calendar day 118"/>
    <s v="The one on Wednesday, September 25, 2024"/>
    <s v="It's all possible"/>
    <s v="B"/>
  </r>
  <r>
    <s v="66fa3843bb02136c067c655d__original"/>
    <s v="66fa3843bb02136c067c655d"/>
    <s v="original"/>
    <x v="35"/>
    <s v="miss"/>
    <b v="0"/>
    <s v=""/>
    <x v="4"/>
    <x v="7"/>
    <s v="hard"/>
    <s v="long"/>
    <s v="I plan to use this framework to train the glm-4v-9b model. Which of the follwing operations will lead to an error?"/>
    <s v="I need to fine-tune the model using my own dataset, so I convert my dataset into the format of {&quot;query&quot;: X, &quot;response&quot;: Y, &quot;images&quot;: [PATH]} and specify it directly using --dataset when starting fine-tuning"/>
    <s v="I want to customize the training rounds and learning rate during fine-tuning, so I directly add the parameters num_train_epochs and learning_rate in swift sft"/>
    <s v="I want to use multi-machine and multi-card training, so I need to specify the CUDA_VISIBLE_DEVICES, NNODES, NODE_RANK, MASTER_ADDR and NPROC_PER_NODE parameters"/>
    <s v="After fine-tuning, I want to deploy the model service. I need to use swift infer --model_type glm4v-9b-chat \ --infer_backend vllm for efficient deployment and inference"/>
    <s v="D"/>
  </r>
  <r>
    <s v="670fb813bb02136c067d2bec__original"/>
    <s v="670fb813bb02136c067d2bec"/>
    <s v="original"/>
    <x v="36"/>
    <s v="miss"/>
    <b v="0"/>
    <s v=""/>
    <x v="1"/>
    <x v="5"/>
    <s v="easy"/>
    <s v="medium"/>
    <s v="Please try to deduce the true story based on the evidence currently known. In your deduction, how did the murderer leave the crime scene without getting wet in the rain?"/>
    <s v="The murderer left with an umbrella"/>
    <s v="The murderer was wearing a raincoat"/>
    <s v="The murderer left the stadium directly through the corridor"/>
    <s v="The murderer hid in a two-wheeled cart and was pushed away"/>
    <s v="D"/>
  </r>
  <r>
    <s v="66f167c3821e116aacb274f4__original"/>
    <s v="66f167c3821e116aacb274f4"/>
    <s v="original"/>
    <x v="37"/>
    <s v="miss"/>
    <b v="0"/>
    <s v=""/>
    <x v="2"/>
    <x v="4"/>
    <s v="hard"/>
    <s v="medium"/>
    <s v="Both ‘Sport and Secessionism’ and ‘Discrimination, Sport, and Nation Building among Indonesian Chinese in the 1950s’ explore how sports are manipulated to serve political or nationalistic agendas. Considering the contexts and challenges in both texts, which of the following “most accurately reflects” the deeper socio-political tension that arises when sports are used as a means of unifying diverse groups?"/>
    <s v="The use of sports to promote national unity often leads to failure when minority groups are expected to adopt the dominant cultural identity, causing internal friction."/>
    <s v="While sports aim to unify, they often fail when minority groups are pressured to align with the dominant national identity, leading to internal dissent and resistance."/>
    <s v="The use of sports to project national unity often fails when minority groups are expected to assimilate into a pre-existing national identity, leading to increased internal resistance."/>
    <s v="Efforts to use sports for national unity are hindered when minority groups are required to adopt the majority identity, resulting in increased opposition and failure to achieve true unity."/>
    <s v="C"/>
  </r>
  <r>
    <s v="66ecfe1e821e116aacb1e41c__original"/>
    <s v="66ecfe1e821e116aacb1e41c"/>
    <s v="original"/>
    <x v="38"/>
    <s v="miss"/>
    <b v="0"/>
    <s v=""/>
    <x v="1"/>
    <x v="1"/>
    <s v="hard"/>
    <s v="medium"/>
    <s v="Based on the challenges and nuances discussed in &quot;Understanding China’s Economic Statistics – Third Edition,&quot; which of the following best explains the limitations in accurately assessing China's economic momentum through official data, particularly when comparing industrial production (IP) and GDP growth?"/>
    <s v="Although industrial production (IP) data is released more frequently and is considered reliable, it lacks comprehensive coverage of small enterprises, resulting in a limited view of the overall economy’s growth momentum."/>
    <s v="While China’s GDP data is compiled according to international standards, its smoothness in reported growth rates during downturns has raised skepticism, and therefore IP data must always be weighted more heavily in economic assessments."/>
    <s v="China's reliance on production-side data rather than expenditure-side data leads to an overestimation of economic momentum, as production data reflects industrial growth but often overlooks key sectors such as services and consumption."/>
    <s v="GDP revisions, particularly for tertiary industries like services, create significant discrepancies between reported growth rates, making it difficult to cross-check data with high-frequency indicators such as electricity consumption and freight traffic."/>
    <s v="C"/>
  </r>
  <r>
    <s v="66eefe85821e116aacb228dc__original"/>
    <s v="66eefe85821e116aacb228dc"/>
    <s v="original"/>
    <x v="39"/>
    <s v="miss"/>
    <b v="0"/>
    <s v=""/>
    <x v="2"/>
    <x v="4"/>
    <s v="hard"/>
    <s v="short"/>
    <s v="These are two articles about grassland simulation. The first article is &quot;Responsive Real Time Grass Rendering for General 3D Scenes&quot;, and the second article is &quot;CWD Sim: Real Time Simulation on Grass Swaying with Controllable Wind Dynamics”. Which of the following statements regarding the differences in content between the two articles is incorrect?"/>
    <s v="In the first article, some unimportant leaves were removed to save performance, and the second article use LOD (detail level) algorithm for performance optimization."/>
    <s v="The second article emphasizes the undulation of the grass by using color changes in different bent states, while the first article does not use this method."/>
    <s v="The first article calculates leaf displacement using natural elements as coefficients, while the second article uses fluid simulation to calculate wind forces that bend the leaves."/>
    <s v="The first article can simulate wind in a certain direction or specific wind source, while the second article can simulate the effects of wind fields in multiple directions on grasslands and allow users to freely customize wind effects."/>
    <s v="A"/>
  </r>
  <r>
    <s v="66f78ecfbb02136c067c2f12__original"/>
    <s v="66f78ecfbb02136c067c2f12"/>
    <s v="original"/>
    <x v="40"/>
    <s v="miss"/>
    <b v="0"/>
    <s v=""/>
    <x v="2"/>
    <x v="12"/>
    <s v="easy"/>
    <s v="short"/>
    <s v="How has the United States’ attitude toward Israel-Hezbollah conflict changed  after the pager bombing attack？"/>
    <s v="It continues to provide Israel with military equipment and other support."/>
    <s v="It believes that the current situation has exceeded expectations and is committed to mediating the conflict."/>
    <s v="It believes that Israel's war with Hezbollah can only be achieved through diplomacy to make the borders sufficiently secure."/>
    <s v="If the Islamic Republic attacks Israel, the United States will respond militarily, thereby dragging Iran into a wider conflict。"/>
    <s v="B"/>
  </r>
  <r>
    <s v="6703a0ecbb02136c067cd11b__original"/>
    <s v="6703a0ecbb02136c067cd11b"/>
    <s v="original"/>
    <x v="41"/>
    <s v="miss"/>
    <b v="0"/>
    <s v=""/>
    <x v="5"/>
    <x v="11"/>
    <s v="hard"/>
    <s v="short"/>
    <s v="Considering the publication years and topics of the reports by the Diocesan Church Society of New Brunswick, which of the following hypotheses about the focus of the Church’s activities during the late 19th century (1850-1900) is most supported by the data in the reports?"/>
    <s v="The Church increasingly focused on expanding its physical infrastructure, as evidenced by the growing number of reports discussing the construction of new churches and repairs to existing buildings during this period."/>
    <s v="There was a clear shift in the Church’s focus from physical infrastructure to social services and community welfare, especially toward the latter part of the century, as seen by a decline in reports about new church buildings and an increase in reports on charitable activities."/>
    <s v="The reports consistently highlight missionary work as the Church’s central focus, with little attention given to either infrastructure or social services, suggesting the Church prioritized spiritual expansion over physical and social development."/>
    <s v="The Church balanced its focus between expanding its physical presence and addressing community welfare, with reports showing roughly equal attention to building projects and charitable activities throughout the 19th century."/>
    <s v="A"/>
  </r>
  <r>
    <s v="67286698bb02136c067d9223__original"/>
    <s v="67286698bb02136c067d9223"/>
    <s v="original"/>
    <x v="23"/>
    <s v="miss"/>
    <b v="0"/>
    <s v=""/>
    <x v="0"/>
    <x v="9"/>
    <s v="easy"/>
    <s v="medium"/>
    <s v="Document:  entity0 Paulette Noizeux ( entity1 30 May 1887 \u2013 entity2 9 April 1971 ) was a entity3 French stage and film actress who began her career on the stages of entity3 France and entity4 New York in entity5 the 1910s . Her career spanned entity6 sixty years . Born entity0 Marie - Paule C\u0153ur\u00e9 in entity7 Saint - Omer , entity8 Pas - de - Calais , entity3 France , entity0 Paulette Noizeux made her film debut in the entity9 1911 entity10 Abel Gance - directed film short entity11 La Digue , opposite actors entity12 Jean Renoir and entity13 Jean Toulout . The film is notable for being entity10 Gance 's directoral debut . She would go on to have a prolific stage career in her native entity3 France , as well as appearing on entity14 Broadway in several plays from entity15 1917 to entity16 1918 . entity0 Noizeux was married to stage and screen actor entity17 No\u00ebl Roquevert . Her last film appearance was a small part in the entity18 1968 entity19 Norbert Terry - directed entity20 Swiss / entity3 French joint film production entity21 Jeunes filles bien ... pour tous rapports ( entity22 English release title : entity21 The Sexy Dozen ) , in which her husband also appeared . entity0 Paulette Noizeux died in entity23 Paris in entity24 1971 at the age of entity25 83 .\n\nQuestion: Only considering the given document, what is the relation type between entity0 and entity1?"/>
    <s v="acj"/>
    <s v="abv"/>
    <s v="acn"/>
    <s v="abh"/>
    <s v="C"/>
  </r>
  <r>
    <s v="66ebc4af5a08c7b9b35dede0__original"/>
    <s v="66ebc4af5a08c7b9b35dede0"/>
    <s v="original"/>
    <x v="42"/>
    <s v="miss"/>
    <b v="0"/>
    <s v=""/>
    <x v="1"/>
    <x v="4"/>
    <s v="hard"/>
    <s v="short"/>
    <s v="Based on the passage, which of the following statements about the DigiRL framework's interaction with the emulator is correct?"/>
    <s v="In the Web Shopping subsets, DigiRL increased by 3.6% compared to Filtered BC, while in the General subsets it was about 10%."/>
    <s v="The all possible actions for the agent in the DigiRL framework include tapping and swiping on the screen using normalized (x, y) coordinates and typing variable-length text inputs."/>
    <s v="The automatic curriculum in DigiRL adjusts the instruction-level value function to filter out easy tasks, allowing the agent to focus solely on tasks it has not yet encountered during training."/>
    <s v="The cross-entropy loss function is applied in DigiRL exclusively to the policy network, avoiding its use in the training of value functions to prevent overfitting in the model."/>
    <s v="A"/>
  </r>
  <r>
    <s v="67285e1dbb02136c067d901b__original"/>
    <s v="67285e1dbb02136c067d901b"/>
    <s v="original"/>
    <x v="43"/>
    <s v="miss"/>
    <b v="0"/>
    <s v=""/>
    <x v="5"/>
    <x v="13"/>
    <s v="easy"/>
    <s v="medium"/>
    <s v="Which news program in the TV comedy genre ran for the fewest seasons?"/>
    <s v="Q1130799"/>
    <s v="Q49106"/>
    <s v="Q78994"/>
    <s v="Q825946"/>
    <s v="A"/>
  </r>
  <r>
    <s v="66ee4c55821e116aacb21596__original"/>
    <s v="66ee4c55821e116aacb21596"/>
    <s v="original"/>
    <x v="44"/>
    <s v="miss"/>
    <b v="0"/>
    <s v=""/>
    <x v="1"/>
    <x v="4"/>
    <s v="hard"/>
    <s v="long"/>
    <s v="Which of the following is not a contributing factor to the Chinese Rites Controversy?"/>
    <s v="The Council of Trent was held, and the power of the Pope was expanded"/>
    <s v="Disputes among Jesuits over the Chinese translation of God"/>
    <s v="The speed of Chinese teaching was accelerated, and missionaries did not fully understand Chinese thoughts and classics"/>
    <s v="The believers formed spontaneous associations, and the missionaries lost control of these associations"/>
    <s v="D"/>
  </r>
  <r>
    <s v="66faafd9bb02136c067c74a8__original"/>
    <s v="66faafd9bb02136c067c74a8"/>
    <s v="original"/>
    <x v="45"/>
    <s v="miss"/>
    <b v="0"/>
    <s v=""/>
    <x v="0"/>
    <x v="10"/>
    <s v="easy"/>
    <s v="long"/>
    <s v="When the accountant registers according to the bookkeeping, he mistakenly fills in 3,000 yuan as 300 yuan, what is the method of correcting the wrong account?"/>
    <s v="Red-letter reversal method."/>
    <s v="Scribing correction method."/>
    <s v="Methodology for supplementary registration."/>
    <s v="The method of correction of the transfer."/>
    <s v="B"/>
  </r>
  <r>
    <s v="6719bc01bb02136c067d43fa__original"/>
    <s v="6719bc01bb02136c067d43fa"/>
    <s v="original"/>
    <x v="46"/>
    <s v="miss"/>
    <b v="0"/>
    <s v=""/>
    <x v="3"/>
    <x v="6"/>
    <s v="hard"/>
    <s v="short"/>
    <s v="Which player wins the most golds in the game?"/>
    <s v="player_0"/>
    <s v="player_3"/>
    <s v="player_4"/>
    <s v="player_6"/>
    <s v="D"/>
  </r>
  <r>
    <s v="66ed3148821e116aacb1f2ce__original"/>
    <s v="66ed3148821e116aacb1f2ce"/>
    <s v="original"/>
    <x v="47"/>
    <s v="miss"/>
    <b v="0"/>
    <s v=""/>
    <x v="1"/>
    <x v="14"/>
    <s v="hard"/>
    <s v="short"/>
    <s v="Why does the threshold of criminal liability for IPR infringement crimes stipulated in the Criminal Law of China and relevant judicial interpretations not violate Article 61 of the TRIPS Agreement?"/>
    <s v="China's Criminal Law and relevant judicial interpretations stipulate the amount and number of criminal sanctions for intellectual property rights, and China has actually set a certain criminal threshold, which may result in certain infringements that do not meet the criminal threshold or have no evidence to prove that they have a commercial purpose but reach a certain level of infringement cannot be regulated."/>
    <s v="The meaning of &quot;scale, grade, proportion, scale&quot; and so on in the word scale itself has a certain scope or relativity, so the &quot;scale of business&quot; under Article 61 of the TRIPS Agreement should be judged according to specific needs or specific circumstances，A case-by-case analysis is required."/>
    <s v="Because the panel found that China had not violated the provision."/>
    <s v="Because China did not participate in the agreement."/>
    <s v="B"/>
  </r>
  <r>
    <s v="6704a83dbb02136c067cde1b__original"/>
    <s v="6704a83dbb02136c067cde1b"/>
    <s v="original"/>
    <x v="48"/>
    <s v="miss"/>
    <b v="0"/>
    <s v=""/>
    <x v="1"/>
    <x v="8"/>
    <s v="hard"/>
    <s v="short"/>
    <s v="In examining the sociocultural perspectives on literacy—specifically literacy as social practice, multiliteracies, and critical literacy—consider how each framework addresses the interplay between literacy, identity, and power relations within diverse cultural contexts. Which of the following statements most accurately reflects the complexities and potential tensions that arise when applying these theories to literacy education and practice?"/>
    <s v="Literacy as social practice assumes a homogeneous view of culture, thereby neglecting the unique identities and power dynamics that influence individual literacy experiences, while multiliteracies merely add new technologies to traditional literacy practices without questioning the underlying social structures that govern them, leading to a superficial understanding of literacy's role in identity formation."/>
    <s v="The critical literacy perspective posits that literacy practices are inherently tied to issues of social justice and equity, while literacy as social practice provides a framework for understanding how identities are constructed through social interactions. However, multiliteracies often create tensions by prioritizing technological proficiency over critical engagement, which can marginalize voices that do not conform to dominant cultural narratives."/>
    <s v="All three perspectives ultimately converge on the idea that literacy is a skill set that can be universally taught, disregarding the impact of cultural contexts and power relations on individual learning experiences, which undermines the potential for literacy to serve as a tool for personal empowerment and social change."/>
    <s v="The multiliteracies framework critiques the limitations of traditional literacy definitions, advocating for an inclusive approach that recognizes diverse modes of communication; however, this approach may unintentionally overshadow the critical literacy perspective, which demands an examination of how power and privilege shape access to literacy resources, thus complicating the goal of equitable literacy education."/>
    <s v="B"/>
  </r>
  <r>
    <s v="66f3d738821e116aacb2f446__original"/>
    <s v="66f3d738821e116aacb2f446"/>
    <s v="original"/>
    <x v="49"/>
    <s v="miss"/>
    <b v="0"/>
    <s v=""/>
    <x v="1"/>
    <x v="1"/>
    <s v="easy"/>
    <s v="medium"/>
    <s v="The IEA’s 2024 World Energy Investment report highlights a significant imbalance in clean energy investments between advanced economies and EMDEs (excluding China), with the latter receiving only around 15% of global clean energy spending. In light of this, assume the following conditions:_x000a__x000a_The cost of capital in EMDEs is on average twice as high as in advanced economies._x000a_Development Finance Institutions (DFIs) have limited capacity to mobilize private capital at the scale required to meet COP28 goals._x000a_Governments in EMDEs face rising public debt levels, making large-scale public borrowing for clean energy investments politically and economically untenable._x000a_Given these constraints, which combination of policies would best optimize the mobilization of private capital, reduce systemic financial risks, and ensure alignment with the energy transition targets outlined in the IEA’s Net Zero Emissions by 2050 Scenario (NZE Scenario)?"/>
    <s v="Establish a global concessional lending framework that allows DFIs to pool resources, co-finance projects, and provide long-term, low-interest loans denominated in hard currencies (e.g., USD, EUR) specifically for renewable energy infrastructure in EMDEs."/>
    <s v="Create an international “Green Sovereign Guarantee Fund” backed by multilateral development banks (MDBs), which would issue guarantees for clean energy projects in EMDEs to lower the cost of capital, while tying eligibility for these guarantees to fiscal discipline and climate adaptation measures."/>
    <s v="Implement a tiered carbon tax system in advanced economies where revenues are funneled into a new Climate Investment Trust, which issues grants and low-interest loans to EMDEs for energy efficiency, renewable energy projects, and grid modernization, but also requires matched private capital from institutional investors."/>
    <s v="Encourage the widespread adoption of local-currency debt instruments (e.g., green bonds) within EMDEs by creating regulatory frameworks that incentivize institutional investors to provide liquidity for local markets, while using concessional finance to hedge currency risk and offer yield-enhancing products for early-stage projects."/>
    <s v="D"/>
  </r>
  <r>
    <s v="66ebd5125a08c7b9b35e0616__original"/>
    <s v="66ebd5125a08c7b9b35e0616"/>
    <s v="original"/>
    <x v="50"/>
    <s v="miss"/>
    <b v="0"/>
    <s v=""/>
    <x v="1"/>
    <x v="14"/>
    <s v="easy"/>
    <s v="short"/>
    <s v="What is the core argument of this article?"/>
    <s v="Lawyers should be regarded as friends of clients."/>
    <s v="A good lawyer can be a good person."/>
    <s v="Refuting the social doubts about lawyers' professional ethics through analogy."/>
    <s v="Lawyers and doctors are similar. Although they are both criticized in society, they actually own professional ethics."/>
    <s v="C"/>
  </r>
  <r>
    <s v="66f95126bb02136c067c5070__original"/>
    <s v="66f95126bb02136c067c5070"/>
    <s v="original"/>
    <x v="51"/>
    <s v="miss"/>
    <b v="0"/>
    <s v=""/>
    <x v="2"/>
    <x v="4"/>
    <s v="easy"/>
    <s v="short"/>
    <s v="Compared with lets verify step by step, which of the following points is not included in the improvement of math-shepherd?"/>
    <s v="math-shepherd uses reinforcement learning to improve model capabilities and provides specific training methods."/>
    <s v="math-shepherd proposes a method for automatically labeling PRM, which simplifies the manual labeling part in the lets verify article."/>
    <s v="math-shepherd is compared with the Self-consistency method, while the lets verify article does not compare."/>
    <s v="math-shepherd introduces two methods of estimating rewards, hard and soft."/>
    <s v="C"/>
  </r>
  <r>
    <s v="66fcf8dfbb02136c067c92cc__original"/>
    <s v="66fcf8dfbb02136c067c92cc"/>
    <s v="original"/>
    <x v="52"/>
    <s v="miss"/>
    <b v="0"/>
    <s v=""/>
    <x v="0"/>
    <x v="0"/>
    <s v="easy"/>
    <s v="long"/>
    <s v="You are given a grammar book of Kalamang language, now translate the following Kalamang sentence into English: An mat sirie ma bo met rep, ma koi kabasi rep."/>
    <s v="I was ordered to get him that, then I got him something else."/>
    <s v="I got his orders, then he ordered something else."/>
    <s v="I ordered him to get that, he got something else."/>
    <s v="I ordered him to get me that, he then got me something else."/>
    <s v="C"/>
  </r>
  <r>
    <s v="6701cda0bb02136c067cb6eb__original"/>
    <s v="6701cda0bb02136c067cb6eb"/>
    <s v="original"/>
    <x v="53"/>
    <s v="miss"/>
    <b v="0"/>
    <s v=""/>
    <x v="2"/>
    <x v="12"/>
    <s v="hard"/>
    <s v="short"/>
    <s v="Why did Kamala Harris push for a second debate with Donald Trump, and what reasons did Trump give for rejecting the invitation?"/>
    <s v="Harris wanted to improve her polling numbers, while Trump was afraid that a second debate would not make him in an advantage position."/>
    <s v="Harris believed the first debate was too short, while Trump thought it's too late now."/>
    <s v="Harris wanted to improve her polling numbers, while Trump claimed early voting had already started."/>
    <s v="Harris wanted to improve her polling numbers, while Trump was concerned about scheduling conflicts with Elon Musk."/>
    <s v="A"/>
  </r>
  <r>
    <s v="66f4cd2c821e116aacb316ef__original"/>
    <s v="66f4cd2c821e116aacb316ef"/>
    <s v="original"/>
    <x v="54"/>
    <s v="miss"/>
    <b v="0"/>
    <s v=""/>
    <x v="1"/>
    <x v="1"/>
    <s v="hard"/>
    <s v="medium"/>
    <s v="In analyzing the systemic implications of neglecting investments in agricultural human capital within a developing economy, which of the following scenarios best captures the intricate relationship between human capital, economic resilience, and social equity in the context of global market dynamics and internal socio-political structures?"/>
    <s v="A country that prioritizes short-term agricultural outputs through chemical intensification, while forgoing investments in farmer education, may initially achieve impressive yield increases. However, this approach risks long-term soil degradation and health crises, which ultimately lead to a destabilized agricultural sector that requires significant state intervention, thereby straining public finances and reducing the government's capacity for social investment."/>
    <s v="By neglecting agricultural human capital investments, the economy may become increasingly dependent on foreign food imports and agricultural technologies, creating a precarious trade balance. This dependency can exacerbate domestic income inequality as rural areas suffer from reduced job opportunities, leading to civil unrest that threatens political stability and economic policy continuity."/>
    <s v="A consistent lack of investment in agricultural education leads to a homogenization of farming practices across regions, stifling innovation and adaptability. This results in an agricultural sector that is ill-prepared for climate change impacts, which in turn amplifies rural poverty and forces governments to increase welfare spending, thereby diverting resources from infrastructure and human capital development initiatives."/>
    <s v="The absence of targeted human capital investments in the agricultural workforce perpetuates a cycle of poverty and economic stagnation, particularly among marginalized groups. This exacerbates social inequalities, as access to emerging agricultural markets becomes increasingly limited to those with existing capital and connections, ultimately undermining the potential for inclusive economic growth."/>
    <s v="D"/>
  </r>
  <r>
    <s v="67062a63bb02136c067cf5ac__original"/>
    <s v="67062a63bb02136c067cf5ac"/>
    <s v="original"/>
    <x v="55"/>
    <s v="miss"/>
    <b v="0"/>
    <s v=""/>
    <x v="5"/>
    <x v="11"/>
    <s v="hard"/>
    <s v="short"/>
    <s v="Based on the employee data, which combination of factors (department, tenure, and salary) would most likely predict the highest potential for internal promotion to a senior management position, considering industry trends and internal company dynamics?"/>
    <s v="An employee in Corporate with 7 years of tenure, earning $207,172, and a background in technical innovation."/>
    <s v="An employee in Research &amp; Development with 7 years of tenure, earning $207,172, and experience in leading small teams."/>
    <s v="An employee in Speciality Products with 7 years of tenure, earning $207,172, and a background in technical innovation."/>
    <s v="An employee in Manufacturing with 7 years of tenure, earning $207,172, and extensive experience in operations management."/>
    <s v="C"/>
  </r>
  <r>
    <s v="67237d8ebb02136c067d6c06__original"/>
    <s v="67237d8ebb02136c067d6c06"/>
    <s v="original"/>
    <x v="56"/>
    <s v="miss"/>
    <b v="0"/>
    <s v=""/>
    <x v="5"/>
    <x v="13"/>
    <s v="easy"/>
    <s v="long"/>
    <s v="Tell me the Ireland counties that have licence plate code DL or an ISO 3166-2 code of IE-CE."/>
    <s v="Q179424"/>
    <s v="Q181862"/>
    <s v="Q179424, Q181862"/>
    <s v="None of the Above"/>
    <s v="C"/>
  </r>
  <r>
    <s v="66f1dac1821e116aacb27df1__original"/>
    <s v="66f1dac1821e116aacb27df1"/>
    <s v="original"/>
    <x v="57"/>
    <s v="miss"/>
    <b v="0"/>
    <s v=""/>
    <x v="4"/>
    <x v="7"/>
    <s v="easy"/>
    <s v="long"/>
    <s v="This is the troch.nn modeule. In this module, there exists an implementation of flexible attention mechanisms, in this implementation, what is the default value used for the BLOCK_SIZE parameter when creating a BlockMask from key-value block information if no specific block size is provided, and what is the corresponding _ModificationType enum value that represents a score modification function?"/>
    <s v="_DEFAULT_SPARSE_BLOCK_SIZE, _ModificationType.SCORE_MOD"/>
    <s v="_LARGE_SPARSE_BLOCK_SIZE, _ModificationType.MASK_MOD"/>
    <s v="_DEFAULT_SPARSE_BLOCK_SIZE, _ModificationType.MASK_MOD"/>
    <s v="_LARGE_SPARSE_BLOCK_SIZE, _ModificationType.SCORE_MOD"/>
    <s v="A"/>
  </r>
  <r>
    <s v="66fbab85bb02136c067c81dc__original"/>
    <s v="66fbab85bb02136c067c81dc"/>
    <s v="original"/>
    <x v="58"/>
    <s v="miss"/>
    <b v="0"/>
    <s v=""/>
    <x v="2"/>
    <x v="12"/>
    <s v="hard"/>
    <s v="short"/>
    <s v="Which one is noted in all the five passages?"/>
    <s v="the democracy"/>
    <s v="the education of the young people who are allways considered as the sun of the nation"/>
    <s v="the cooperation between various people"/>
    <s v="the bright future of China"/>
    <s v="C"/>
  </r>
  <r>
    <s v="6725e2febb02136c067d8717__original"/>
    <s v="6725e2febb02136c067d8717"/>
    <s v="original"/>
    <x v="59"/>
    <s v="miss"/>
    <b v="0"/>
    <s v=""/>
    <x v="1"/>
    <x v="3"/>
    <s v="hard"/>
    <s v="short"/>
    <s v="Narrives: 1. ['The team arrives at the cruise ship to take Sean Arnet into custody and is briefed on the plan to confirm his identity and ensure he remains secure until American authorities can take over.']\n2. ['Petra bursts out of the longhouse into a cloud of debris from two helicopters and is tackled by American operatives amidst the chaos.']\n3. [\&quot;The narrator encounters two elderly tourists inside a cabin, and requests the woman to hand over Constable Paniula's diary that she was examining.\&quot;]\n4. ['Rachael and Petra visited the reconstructed Viking longhouse at the Norse ruins of Brattahl\u00ed\u00f0 to retrieve something of interest, with Rachael reminiscing about a past visit to Greenland.']\n\nQuery: Considering the given book and narratives, Which order of the narratives in the following options is correct?"/>
    <s v="1243"/>
    <s v="2341"/>
    <s v="1234"/>
    <s v="1342"/>
    <s v="D"/>
  </r>
  <r>
    <s v="66ec3aff821e116aacb1c52e__original"/>
    <s v="66ec3aff821e116aacb1c52e"/>
    <s v="original"/>
    <x v="60"/>
    <s v="miss"/>
    <b v="0"/>
    <s v=""/>
    <x v="1"/>
    <x v="8"/>
    <s v="easy"/>
    <s v="medium"/>
    <s v="In Agatha Christie's &quot;The Murder on the Links,&quot; which statement is true?"/>
    <s v="Eloise Renauld did not grieve upon first hearing of her husband's death because she no longer loved him."/>
    <s v="The overcoat that Paul Renauld was wearing when he died did not fit him because he had mistakenly put on the vagrant's overcoat."/>
    <s v="Bella Duveen killed Paul Renauld."/>
    <s v="Madame Daubreuil overheard Paul Renauld's plan of feigning death, and took action."/>
    <s v="D"/>
  </r>
  <r>
    <s v="66ecfdbd821e116aacb1e3f7__original"/>
    <s v="66ecfdbd821e116aacb1e3f7"/>
    <s v="original"/>
    <x v="61"/>
    <s v="miss"/>
    <b v="0"/>
    <s v=""/>
    <x v="1"/>
    <x v="8"/>
    <s v="hard"/>
    <s v="medium"/>
    <s v="How is Eliza Williams related to Colonel Brandon?"/>
    <s v="His niece"/>
    <s v="His daughter"/>
    <s v="A distant cousin"/>
    <s v="No relation"/>
    <s v="C"/>
  </r>
  <r>
    <s v="670fbae0bb02136c067d2c79__original"/>
    <s v="670fbae0bb02136c067d2c79"/>
    <s v="original"/>
    <x v="62"/>
    <s v="miss"/>
    <b v="0"/>
    <s v=""/>
    <x v="1"/>
    <x v="5"/>
    <s v="easy"/>
    <s v="medium"/>
    <s v="Please try to deduce the true story based on the evidence currently known. In your deduction, what object was switched between the murderer and the deceased?"/>
    <s v="Watch"/>
    <s v="Clothes"/>
    <s v="Towel"/>
    <s v="Mop"/>
    <s v="A"/>
  </r>
  <r>
    <s v="67246903bb02136c067d74f2__original"/>
    <s v="67246903bb02136c067d74f2"/>
    <s v="original"/>
    <x v="63"/>
    <s v="miss"/>
    <b v="0"/>
    <s v=""/>
    <x v="1"/>
    <x v="3"/>
    <s v="easy"/>
    <s v="medium"/>
    <s v="Narrives: 1. ['Cameron discovers a class ring and a photo of his teenage mother with an unknown man while sifting through items from a box left by his aunt.']\n2. ['Tova discovers the name of a girl, Daphne Cassmore, who was associated with her deceased son Erik, by looking through his old high school yearbook.']\n3. [\&quot;Cameron arrives at a basement cocktail lounge for a meeting with Mr. Brinks but is told by a girl with green hair that the place doesn't open until eight.\&quot;]\n4. ['Cameron discovers that the airline has lost his bag, which contained valuable jewelry he intended to pawn for money.']\n\nQuery: Considering the given book and narratives, Which order of the narratives in the following options is correct?"/>
    <s v="1423"/>
    <s v="3241"/>
    <s v="2431"/>
    <s v="1342"/>
    <s v="A"/>
  </r>
  <r>
    <s v="66f2a4e3821e116aacb2a49b__original"/>
    <s v="66f2a4e3821e116aacb2a49b"/>
    <s v="original"/>
    <x v="64"/>
    <s v="miss"/>
    <b v="0"/>
    <s v=""/>
    <x v="0"/>
    <x v="0"/>
    <s v="hard"/>
    <s v="long"/>
    <s v="You are given a translation textbook from Zhuang to Chinese, Could you please translate the following sentence in Zhuang into Chinese: &quot;Gou sien youq aen hekdiemq henz genhyuz ndeu, ngamq haeuj seizdoeng gaenq maqhuz nit, hoeng duznyungz lij lai, doeklaeng gou aeu denz goemq daengx ndang, aeu buh duk naj, cij louz song congh ndaeng doeng heiq.&quot;?"/>
    <s v="我一开始住在监狱附近的旅店，正值初冬，天气已经很冷了，但蚊子仍然很多，我只好把被子盖住全身，头脸也用衣服裹住，只露出鼻孔呼吸。"/>
    <s v="我先是住在监狱旁边一个客店里的，初冬已经颇冷，蚊子却还多，后来用被盖了全身，用衣服包了头脸，只留两个鼻孔出气。"/>
    <s v="我起初是在监狱边上的客栈居住，初春寒意未消，蚊虫却异常活跃，我不得不用被子裹住身体，还用衣物遮住了脸，仅留出嘴巴透气。"/>
    <s v="我最初寄居在监狱旁边的客店里，虽说是时初冬天寒地冻，蚊子却依然不少，我只好用被子蒙住身子，又用衣服包住头，只留出口鼻透气。"/>
    <s v="B"/>
  </r>
  <r>
    <s v="66fa7f1dbb02136c067c6e6b__original"/>
    <s v="66fa7f1dbb02136c067c6e6b"/>
    <s v="original"/>
    <x v="65"/>
    <s v="miss"/>
    <b v="0"/>
    <s v=""/>
    <x v="2"/>
    <x v="12"/>
    <s v="easy"/>
    <s v="short"/>
    <s v="Based on these press releases from Sanofi regarding their pharmaceutical products, which of the following products cannot usually be used to treat blood diseases?_x000a_①ALTUVIIIO_x000a_②Dupixent_x000a_③Sarclisa_x000a_④Tolebrutinib_x000a_⑤Aubagio_x000a_⑥Placebo"/>
    <s v="①④⑤⑥"/>
    <s v="①②③⑥"/>
    <s v="②③⑤⑥"/>
    <s v="②④⑤⑥"/>
    <s v="D"/>
  </r>
  <r>
    <s v="66ec3d1d821e116aacb1c622__original"/>
    <s v="66ec3d1d821e116aacb1c622"/>
    <s v="original"/>
    <x v="66"/>
    <s v="miss"/>
    <b v="0"/>
    <s v=""/>
    <x v="1"/>
    <x v="14"/>
    <s v="easy"/>
    <s v="short"/>
    <s v="Which of the following is correct？"/>
    <s v="Accelerate the establishment of a science and technology innovation guidance fund, guiding long-term capital and patient capital to invest early, large, and information technology-based technology."/>
    <s v="Promote the construction of important infrastructure such as the Shanghai section of the Shanghai Nantong Railway Phase II and the Shanghai section of the Shanghai Chongqing Chengdu High speed Railway."/>
    <s v="Improve the government financing guarantee system and credit incentive policies for small and medium-sized enterprises, and increase efforts to cultivate medium-sized enterprises."/>
    <s v="Promote the high-quality development of modern service industry clusters in areas such as the North Bund, Lujiazui, and Xujiahui."/>
    <s v="B"/>
  </r>
  <r>
    <s v="672464aebb02136c067d73e6__original"/>
    <s v="672464aebb02136c067d73e6"/>
    <s v="original"/>
    <x v="67"/>
    <s v="miss"/>
    <b v="0"/>
    <s v=""/>
    <x v="1"/>
    <x v="3"/>
    <s v="hard"/>
    <s v="medium"/>
    <s v="Narrives: 1. [\&quot;Ben leaves Greta at the Alaskan port to rush back to his daughter's side in the hospital, while Greta stays behind to continue the cruise to Vancouver.\&quot;]\n2. [\&quot;Greta decides not to participate in the cruise ship\u2019s variety show despite Eleanor's encouragement.\&quot;]\n3. ['Ben confronts Greta with an online article claiming she is engaged to Luke, leading to a tense exchange between them.']\n4. ['Greta reminisces about her mother, Helen, attending and enjoying her music performances, highlighting a specific memory of Helen enthusiastically supporting her at a Seattle show.']\n\nQuery: Considering the given book and narratives, Which order of the narratives in the following options is correct?"/>
    <s v="3124"/>
    <s v="3214"/>
    <s v="1423"/>
    <s v="2431"/>
    <s v="D"/>
  </r>
  <r>
    <s v="66f3e58c821e116aacb2fabc__original"/>
    <s v="66f3e58c821e116aacb2fabc"/>
    <s v="original"/>
    <x v="68"/>
    <s v="miss"/>
    <b v="0"/>
    <s v=""/>
    <x v="2"/>
    <x v="2"/>
    <s v="easy"/>
    <s v="medium"/>
    <s v="Which of the following statements below are false according to the three documents related to environmental policy in China._x000a_(1) LCC has the potential to draw substantial foreign direct investment by lowering compliance expenses and fostering technological advancements. Additionally, LCC positively influences FDI inflows in neighboring cities through spillover effects._x000a_(2) Since 2011, China has initiated several carbon emissions trading system pilot projects in cities such as Beijing, Tianjing, Shanghai, Chongqing, Hubei, Guangdong, and Shenzhen. By 2017, a national carbon trading market had been formally established._x000a_(3) The environment policy theory supports government programs and organizations in converting public needs, like environmental concerns, into actionable policy outputs, such as feedback from the public and advocacy from interest groups. It was created to enhance public awareness of policy matters and provide citizens with a way to voice their concerns, thereby bringing issues to the forefront of the government's policy priorities._x000a_(4) At the central level, the category labeled &quot;others&quot; constitutes the largest segment. In 2015, it made up 64.1% of the total 2,023 environmental protection personnel, compared to over 80% before 2009. This predominant proportion illustrates that environmental policymaking in China both demands and receives substantial intellectual support. In contrast, the &quot;administration&quot; category included only 342 personnel in 2015, with its share consistently around 12% from 2004 to 2015, according to the data available._x000a_(5) Ambient PM pollution resulted in 404,000 premature deaths in 1990 and increased to 852,000 in 2017, more than doubling during this period. Its global share rose by 5%. In 2000, ambient PM pollution surpassed indoor air pollution as the leading cause of premature deaths."/>
    <s v="(1)(3)(5)"/>
    <s v="(2)(4)(5)"/>
    <s v="(2)(3)(5)"/>
    <s v="(1)(3)(4)"/>
    <s v="B"/>
  </r>
  <r>
    <s v="670cf52abb02136c067d2728__original"/>
    <s v="670cf52abb02136c067d2728"/>
    <s v="original"/>
    <x v="69"/>
    <s v="miss"/>
    <b v="0"/>
    <s v=""/>
    <x v="1"/>
    <x v="5"/>
    <s v="hard"/>
    <s v="long"/>
    <s v="Please try to deduce the true story based on the evidence currently known. Who murdered Cecily Treherne in your deduction?"/>
    <s v="Aiden MacNeil"/>
    <s v="Martin Williams"/>
    <s v="Stefan Codrescu"/>
    <s v="Lisa Treherne"/>
    <s v="A"/>
  </r>
  <r>
    <s v="6725d92bbb02136c067d833c__original"/>
    <s v="6725d92bbb02136c067d833c"/>
    <s v="original"/>
    <x v="29"/>
    <s v="miss"/>
    <b v="0"/>
    <s v=""/>
    <x v="0"/>
    <x v="9"/>
    <s v="hard"/>
    <s v="medium"/>
    <s v="Document: In June 2011 , the Ulster Hospital was granted University Teaching Hospital status by Queen 's University Belfast , and an undergraduate sub-deanery was created within the Trust . \n\nQuestion: Only considering the given document, what is the entity type of Ulster Hospital?"/>
    <s v="aal"/>
    <s v="aaq"/>
    <s v="aah"/>
    <s v="aak"/>
    <s v="D"/>
  </r>
  <r>
    <s v="66fa50acbb02136c067c6827__original"/>
    <s v="66fa50acbb02136c067c6827"/>
    <s v="original"/>
    <x v="70"/>
    <s v="miss"/>
    <b v="0"/>
    <s v=""/>
    <x v="4"/>
    <x v="7"/>
    <s v="easy"/>
    <s v="short"/>
    <s v="Which realistic factor in collaborative perception does this algorithm model mainly address?"/>
    <s v="This algorithm model takes into account the realistic factors of communication overload and solves the problem of excessive communication pressure."/>
    <s v="This model takes into account real-world problems, which are time asynchrony and posture errors, and solves the problem of spatial alignment."/>
    <s v="This algorithm model takes into account real-world issues such as time asynchrony and sensor heterogeneity, and solves the problem of time and spatial alignment."/>
    <s v="The algorithm model takes into account realistic issues such as communication pressure overload and solves the problem of communication strategy"/>
    <s v="B"/>
  </r>
  <r>
    <s v="671b99e5bb02136c067d583d__original"/>
    <s v="671b99e5bb02136c067d583d"/>
    <s v="original"/>
    <x v="71"/>
    <s v="miss"/>
    <b v="0"/>
    <s v=""/>
    <x v="3"/>
    <x v="15"/>
    <s v="hard"/>
    <s v="medium"/>
    <s v="How do users most likely plan to dress for a master's graduation?"/>
    <s v="Wear a tuxedo or robe."/>
    <s v="Dress business casual."/>
    <s v="Wear business attire."/>
    <s v="Wear whatever clothes they feel comfortable in."/>
    <s v="C"/>
  </r>
  <r>
    <s v="66f2a255821e116aacb2a20b__original"/>
    <s v="66f2a255821e116aacb2a20b"/>
    <s v="original"/>
    <x v="64"/>
    <s v="miss"/>
    <b v="0"/>
    <s v=""/>
    <x v="0"/>
    <x v="0"/>
    <s v="hard"/>
    <s v="long"/>
    <s v="You are given a translation textbook from Zhuang to Chinese, how to translate the following sentence in Zhuang into Chinese: &quot;Gienh saeh gou ceiq muengh ndeu dwg gijmaz ne, couh dwg hawj gyoengq beixnuengx gwn donq noh imq ndeu, baezlaeng caiqlij ndaej seizseiz gwn noh dem.&quot;?"/>
    <s v="我最希望的事，就是让乡亲们能吃上一顿好肉，以后也要保证他们经常能吃到肉。"/>
    <s v="我最想完成的事情，就是让村民们能够吃上一顿美味的肉，并且保证他们往后都不会缺少肉吃。"/>
    <s v="我最希望的事是什么呢，就是让乡亲们能吃上一顿美味的好肉，并且保证他们往后都不会缺少肉吃。"/>
    <s v="我很期盼的一件事是什么呢，就是让乡亲们饱餐一顿肉，并且今后能够经常吃肉。"/>
    <s v="D"/>
  </r>
  <r>
    <s v="66f55d66821e116aacb33734__original"/>
    <s v="66f55d66821e116aacb33734"/>
    <s v="original"/>
    <x v="72"/>
    <s v="miss"/>
    <b v="0"/>
    <s v=""/>
    <x v="1"/>
    <x v="4"/>
    <s v="hard"/>
    <s v="short"/>
    <s v="Regarding the experimental methods in this article, the following statement is correct:"/>
    <s v="For the homeowners of these houses, the author only used machine learning methods to analyze their account profile pictures and determine characteristics such as race, gender, and age."/>
    <s v="This article employs a randomized trial method, selecting 10 experimental areas and creating 20 Airbnb test accounts to randomly book houses listed as &quot;available&quot; on the website eight weeks in advance."/>
    <s v="The author categorized homeowners into six major groups based on their different responses, focusing primarily on those landlords who requested more information from tenants."/>
    <s v="The author collected past guest reviews from homeowners' web pages to ensure the validity of the experiment."/>
    <s v="D"/>
  </r>
  <r>
    <s v="66f2adaf821e116aacb2aca9__original"/>
    <s v="66f2adaf821e116aacb2aca9"/>
    <s v="original"/>
    <x v="73"/>
    <s v="miss"/>
    <b v="0"/>
    <s v=""/>
    <x v="2"/>
    <x v="4"/>
    <s v="hard"/>
    <s v="long"/>
    <s v="In both The Varieties of Grounded Theory and Advancing Grounded Theory with Mixed Methods, the authors examine the philosophical and practical implications of integrating grounded theory with other methodologies. Considering the flexibility of grounded theory and the structured nature of mixed methods, what is the most nuanced challenge that researchers face when attempting to synthesize these two approaches for theory development?"/>
    <s v="The combination of grounded theory and mixed methods often requires researchers to compromise on theoretical sensitivity, as mixed methods demand structured variables that can hinder emergent data."/>
    <s v="The synthesis of grounded theory and mixed methods often forces researchers to compromise on theoretical sensitivity, as mixed methods demand predefined categories that may not align with emergent theories."/>
    <s v="The challenge is balancing the emergent flexibility of grounded theory with the predefined coding frameworks of mixed methods, making it difficult to preserve theoretical sensitivity."/>
    <s v="The difficulty arises when researchers attempt to align grounded theory's emergent coding with the structured variables of mixed methods, which can dilute the focus on theoretical sensitivity."/>
    <s v="B"/>
  </r>
  <r>
    <s v="66fe8eb3bb02136c067ca35f__original"/>
    <s v="66fe8eb3bb02136c067ca35f"/>
    <s v="original"/>
    <x v="74"/>
    <s v="miss"/>
    <b v="0"/>
    <s v=""/>
    <x v="1"/>
    <x v="14"/>
    <s v="hard"/>
    <s v="short"/>
    <s v="According to the paper, what is the fundamental difference in jurisprudence between a permanently neutral state and a non-aligned state?"/>
    <s v="In the same context, the industrialised countries are permanently neutral and the non-aligned countries are mostly developing countries with the same legal status."/>
    <s v="The legal status of permanent neutrality is based on international treaties or unilateral declarations, whereas the legal status of non-aligned countries is that they do not belong to any military alliance"/>
    <s v="Permanently neutral States must conduct their national defence in accordance with the standards of international law and are juridically prohibited from engaging in non-violent defence. The non-aligned countries are not so legally bound and are required only to advocate disarmament and arms control."/>
    <s v="None of them"/>
    <s v="D"/>
  </r>
  <r>
    <s v="670fbf5abb02136c067d2d9c__original"/>
    <s v="670fbf5abb02136c067d2d9c"/>
    <s v="original"/>
    <x v="75"/>
    <s v="miss"/>
    <b v="0"/>
    <s v=""/>
    <x v="1"/>
    <x v="5"/>
    <s v="hard"/>
    <s v="medium"/>
    <s v="Please try to deduce the true story based on the evidence currently known. In you deduction, where and for what purpose did the killer use the box cutter?"/>
    <s v="The killer cut his/her own hair in the bathroom"/>
    <s v="The killer cut the duct tape in the bathroom"/>
    <s v="The killer cut the victim's hair next to the body"/>
    <s v="The killer cut the carpet next to the body, which had been smeared with fingerprints"/>
    <s v="A"/>
  </r>
  <r>
    <s v="67040276bb02136c067cd8ae__original"/>
    <s v="67040276bb02136c067cd8ae"/>
    <s v="original"/>
    <x v="76"/>
    <s v="miss"/>
    <b v="0"/>
    <s v=""/>
    <x v="1"/>
    <x v="14"/>
    <s v="hard"/>
    <s v="short"/>
    <s v="In the context of Islamic inheritance law, where the shares of male and female heirs are predetermined, what multifaceted approaches could be adopted to reconcile the inherent gender disparities in these laws with contemporary feminist legal theories, particularly in multicultural societies like Malaysia? Discuss the implications of such reconciliations on both the legal framework and the societal norms surrounding gender roles."/>
    <s v="Implementing educational programs for both genders about Islamic inheritance laws may create awareness and lead to a gradual shift in societal attitudes, ultimately fostering gender equity."/>
    <s v="Enacting laws that allow for equal shares of inheritance based on the economic contributions of heirs can challenge traditional interpretations and promote a more equitable legal framework, while still being grounded in Islamic principles."/>
    <s v="A complete overhaul of the existing inheritance laws is necessary to align with feminist legal theories, as they argue that any legal framework supporting gender disparities is inherently unjust."/>
    <s v="Incorporating feminist perspectives into the interpretation of Islamic law can provide a more nuanced understanding of gender roles, suggesting that such reinterpretations might be selectively applied based on the socio-economic context of the heirs."/>
    <s v="B"/>
  </r>
  <r>
    <s v="66fb6d71bb02136c067c7c34__original"/>
    <s v="66fb6d71bb02136c067c7c34"/>
    <s v="original"/>
    <x v="77"/>
    <s v="miss"/>
    <b v="0"/>
    <s v=""/>
    <x v="2"/>
    <x v="14"/>
    <s v="hard"/>
    <s v="short"/>
    <s v="What are the more serious issues facing the courts and their public officials compared to 2023?"/>
    <s v="The workload of the case is too great to being busy."/>
    <s v="They are more susceptible to injury."/>
    <s v="It is difficult to carry out judicial tasks smoothly."/>
    <s v="Other countries do not cooperate."/>
    <s v="B"/>
  </r>
  <r>
    <s v="6703933bbb02136c067ccd78__original"/>
    <s v="6703933bbb02136c067ccd78"/>
    <s v="original"/>
    <x v="78"/>
    <s v="miss"/>
    <b v="0"/>
    <s v=""/>
    <x v="1"/>
    <x v="8"/>
    <s v="hard"/>
    <s v="short"/>
    <s v="Why does Ellen marry Mr. O’Hara?"/>
    <s v="Because Mr. O'Hara is a loud- voiced, red-faced little man who came hardly up to her ears."/>
    <s v="Because the one she love has already died. She does not care whoever to marry."/>
    <s v="A miracle had happened."/>
    <s v="Because Ellen takes Gerald's eye."/>
    <s v="B"/>
  </r>
  <r>
    <s v="6724c788bb02136c067d792d__original"/>
    <s v="6724c788bb02136c067d792d"/>
    <s v="original"/>
    <x v="79"/>
    <s v="miss"/>
    <b v="0"/>
    <s v=""/>
    <x v="5"/>
    <x v="13"/>
    <s v="easy"/>
    <s v="medium"/>
    <s v="What is the inception time of the award that was received by Q181659 in 1995?"/>
    <s v="1820"/>
    <s v="1975"/>
    <s v="1969-02-01"/>
    <s v="1961-11-27"/>
    <s v="B"/>
  </r>
  <r>
    <s v="670fbb78bb02136c067d2cd3__original"/>
    <s v="670fbb78bb02136c067d2cd3"/>
    <s v="original"/>
    <x v="75"/>
    <s v="miss"/>
    <b v="0"/>
    <s v=""/>
    <x v="1"/>
    <x v="5"/>
    <s v="hard"/>
    <s v="medium"/>
    <s v="Please try to deduce the true story based on the evidence currently known. Who killed Kyouko Jomine in your deduction?"/>
    <s v="Hikari Uehashi"/>
    <s v="Miyoko Jomine"/>
    <s v="Taku Koyama"/>
    <s v="Nobuo Kuwajima"/>
    <s v="B"/>
  </r>
  <r>
    <s v="66f40501821e116aacb307e8__original"/>
    <s v="66f40501821e116aacb307e8"/>
    <s v="original"/>
    <x v="80"/>
    <s v="miss"/>
    <b v="0"/>
    <s v=""/>
    <x v="0"/>
    <x v="0"/>
    <s v="easy"/>
    <s v="long"/>
    <s v="Translate the following kalamang into english: terus ter-nan koyet inier tamu kon misis wis. Which of the following translations is correct?"/>
    <s v="Then we finished drinking coffee, me and a guest, miss, yesterday morning."/>
    <s v="Then we finished drinking tea, me and a guest, miss, yesterday morning."/>
    <s v="Then we finished drinking coffee, me and a guest, miss, today morning."/>
    <s v="Then we finished drinking coffee, me and a guest, mrs, today morning."/>
    <s v="B"/>
  </r>
  <r>
    <s v="670fbb1fbb02136c067d2ca4__original"/>
    <s v="670fbb1fbb02136c067d2ca4"/>
    <s v="original"/>
    <x v="62"/>
    <s v="miss"/>
    <b v="0"/>
    <s v=""/>
    <x v="1"/>
    <x v="5"/>
    <s v="hard"/>
    <s v="medium"/>
    <s v="Please try to deduce the true story based on the evidence currently known. In your deduction, who provided an alibi for the murderer?"/>
    <s v="Honoka Nishikawa"/>
    <s v="Tokuro Shibaura"/>
    <s v="Takahiro Funami"/>
    <s v="Tomoka Takino"/>
    <s v="A"/>
  </r>
  <r>
    <s v="671b1335bb02136c067d4e88__original"/>
    <s v="671b1335bb02136c067d4e88"/>
    <s v="original"/>
    <x v="81"/>
    <s v="miss"/>
    <b v="0"/>
    <s v=""/>
    <x v="3"/>
    <x v="6"/>
    <s v="easy"/>
    <s v="short"/>
    <s v="Which player won the most times in the game?"/>
    <s v="player_2"/>
    <s v="player_4"/>
    <s v="player_6"/>
    <s v="player_8"/>
    <s v="C"/>
  </r>
  <r>
    <s v="66f14c70821e116aacb271ee__original"/>
    <s v="66f14c70821e116aacb271ee"/>
    <s v="original"/>
    <x v="82"/>
    <s v="miss"/>
    <b v="0"/>
    <s v=""/>
    <x v="2"/>
    <x v="4"/>
    <s v="hard"/>
    <s v="short"/>
    <s v="What is the difference between the datasets of the two papers?"/>
    <s v="The data set in DAIR-V2X includes actual measured data of V2V and V2I, while the data set in V2X-Sim also includes V2V and V2I, but it is simulated data."/>
    <s v="The dataset in DAIR-V2X is measured data and takes into account the time asynchrony caused by communication, while the dataset in V2X-Sim does not take this into account."/>
    <s v="Neither the DAIR-V2X nor the V2X-Sim datasets consider the problem of posture errors."/>
    <s v="DAIR-V2X is the first measured dataset that includes both V2V and V2I。"/>
    <s v="C"/>
  </r>
  <r>
    <s v="66fea153bb02136c067ca3e7__original"/>
    <s v="66fea153bb02136c067ca3e7"/>
    <s v="original"/>
    <x v="83"/>
    <s v="miss"/>
    <b v="0"/>
    <s v=""/>
    <x v="1"/>
    <x v="14"/>
    <s v="easy"/>
    <s v="short"/>
    <s v="As a data compliance lawyer for a gaming company, what are the behaviours in your game that do not violate the principles of the GDPR Act and the measures that do not need to be brought to the attention of the business side of the business for additional attention or modification when the game goes overseas?"/>
    <s v="In order to implement the team voice connection function in the game, if players need to use the microphone for voice connection during team matching, the recording will be temporarily stored in the mobile phone."/>
    <s v="In order to run the game on different models of mobile phones, online channels and PCs, the game needs to have software interfaces for different mobile phones."/>
    <s v="If players wish to add friends from their address book in the game, they can do so by associating them with their address book."/>
    <s v="None of these above"/>
    <s v="D"/>
  </r>
  <r>
    <s v="66ec2df6821e116aacb1bb7b__original"/>
    <s v="66ec2df6821e116aacb1bb7b"/>
    <s v="original"/>
    <x v="84"/>
    <s v="miss"/>
    <b v="0"/>
    <s v=""/>
    <x v="0"/>
    <x v="10"/>
    <s v="hard"/>
    <s v="medium"/>
    <s v="Which of the following statements is correct regarding the interface and usage of DCS World?"/>
    <s v="DCS World is a combat simulator, and the gameplay settings tab is designed to simulate the combat as realistic as possible. Using these settings, you will have a very realistic and hard mission experience instead of a relaxed and casual experience with little need for detailed systems knowledge and combat skills."/>
    <s v="In DCS World, to create the dynamic weather conditions, players can set the season and the air temperature and turbulence. Besides, to avoid setting weather conditions each time when creating a mission, weather templates section is available, where players can save, load and delete templates."/>
    <s v="The WAYPOINT fields enable you to switch between the waypoints you have created. The field on the left shows the currently selected waypoint, which you can change by pressing the left and right arrow buttons. On the right, the field indicates the total number of waypoints along the route. The circle and number of the selected waypoint are highlighted in yellow on the map."/>
    <s v="To evaluate weather a mission is successful and decide what will chosen next in the campaign, DCS World calculates the points at the end of the mission. Both the creator and the game master have the access to edit and assign the points."/>
    <s v="C"/>
  </r>
  <r>
    <s v="66ebee0a5a08c7b9b35e1d05__original"/>
    <s v="66ebee0a5a08c7b9b35e1d05"/>
    <s v="original"/>
    <x v="85"/>
    <s v="miss"/>
    <b v="0"/>
    <s v=""/>
    <x v="2"/>
    <x v="4"/>
    <s v="hard"/>
    <s v="short"/>
    <s v="In the Phidias model, the loss function for reference-augmented multi-view diffusion is expressed as:_x000a_\[_x000a_L = \mathbb{E}{t,\epsilon \sim \mathcal{N}(0,1)} \left[ \lVert \epsilon - \epsilon\theta(x_t, t, c_{\text{image}}, c_{\text{ref}}) \rVert^2 \right]_x000a_\]_x000a_where:_x000a__x0009_•_x0009_ \epsilon_\theta  is the predicted noise at each timestep._x000a__x0009_•_x0009_ x_t  is the noisy image at timestep  t ._x000a__x0009_•_x0009_ c_{\text{image}}  is the conditioning on the input concept image._x000a__x0009_•_x0009_ c_{\text{ref}}  is the conditioning on the 3D reference model (expressed as canonical coordinate maps, or CCMs)._x000a_The Meta-ControlNet in Phidias modifies the strength of the conditioning based on the alignment between the reference and the concept image._x000a_Given this architecture, how does Meta-ControlNet influence the gradients during backpropagation, particularly in handling misaligned references during the training process, and why is this modulation essential to improving generalization in 3D generation?"/>
    <s v="Meta-ControlNet introduces alignment-weighted gradients where the similarity between the 3D reference and the concept image (measured by cosine similarity) is used to dynamically scale the gradients in backpropagation. If the reference and image are misaligned, it reduces the gradient contribution from the reference, preventing the model from fitting erroneous geometrical details. This modulation happens across almost all noise levels to guarantee that both global and local features are learned without overfitting to poor references."/>
    <s v="Meta-ControlNet applies time-dependent gradient scaling, where at higher timesteps (when the noise level is higher), the reference model is given more influence on gradient updates through increased weight on its canonical coordinate maps (CCMs). This forces the model to hallucinate missing parts of the 3D object when the reference is not closely aligned with the concept image. As the noise level declines, the model shifts to rely more on the image, prioritizing the image’s geometric integrity during backpropagation at later stages."/>
    <s v="Meta-ControlNet incorporates an auxiliary loss term based on the L2 distance between the reference and concept image features. This term is minimized during backpropagation to encourage the model to forcefully align the concept image and reference model even when there is a mismatch. The result is stronger gradients for references that are dissimilar, which improves the ability of the model to learn generalizable shape priors from misaligned references."/>
    <s v="Meta-ControlNet modulates multi-scale feature alignment using a learned weighting matrix that dynamically scales the gradients according to both the noise level and the feature similarity between the reference and the concept image. At high noise levels, the matrix suppresses the gradients from the reference model to avoid distorting the overall geometry, while at low noise levels, it increases the gradient influence from the reference to refine local details. This allows for controlled generation based on the level of alignment across different noise stages of diffusion."/>
    <s v="D"/>
  </r>
  <r>
    <s v="66ed910a821e116aacb2033b__original"/>
    <s v="66ed910a821e116aacb2033b"/>
    <s v="original"/>
    <x v="86"/>
    <s v="miss"/>
    <b v="0"/>
    <s v=""/>
    <x v="1"/>
    <x v="14"/>
    <s v="hard"/>
    <s v="short"/>
    <s v="Which following option is wrong, according to the topic &quot;disaster &quot; in the text?"/>
    <s v="ILC Draft of the protection of Persons in the Event of Disaster (2016) is based on a common sense of the definition &quot;disaster&quot;."/>
    <s v="International Disaster response/relief law (IDRL) established rights and obligations in the aftermath of disasters"/>
    <s v="Disasters are considered not &quot;natural&quot;, but still can and should be regulated. Affected state, UN, governments, NGOs, and the global community have to work together, even if we'll take years to complete the draft."/>
    <s v="This could happen: In the aftermath of a catastrophic earthquake, local and international aid organizations swiftly mobilize to provide emergency relief to the devastated region. During this critical response period, it is imperative that all efforts are directed not only towards saving lives and delivering essential supplies but also towards upholding the human rights of the affected population.ensuring access to clean water, food, shelter, and medical care, as well as safeguarding their rights to security and dignity."/>
    <s v="A"/>
  </r>
  <r>
    <s v="66ed1556821e116aacb1ea14__original"/>
    <s v="66ed1556821e116aacb1ea14"/>
    <s v="original"/>
    <x v="87"/>
    <s v="miss"/>
    <b v="0"/>
    <s v=""/>
    <x v="1"/>
    <x v="4"/>
    <s v="hard"/>
    <s v="short"/>
    <s v="In terms of data classification, which types of data are introduced in the article and the method FEDHSSL mentioned in the text uses which parts of the data during the pre-training phase?"/>
    <s v="there are three kinds of data introduced, unaligned unlabeled ,aligned unlabeled, aligned unlabeled，and the HSSL_x000a_ pre-training phase used unaligned unlabeled samples of each party and aligned unlabeled sample of all parties"/>
    <s v="there are four kinds of data introduced,, unaligned unlabeled ,aligned unlabeled, aligned labeled and unaligned labeled. The HSSL_x000a_ pre-training phase used all these four kinds of data"/>
    <s v="there are four kinds of data introduced , unaligned unlabeled ,aligned unlabeled, aligned labeled and unaligned labeled. The HSSL used  used unaligned unlabeled samples of each party and aligned unlabeled sample of all parties in pre-training phase"/>
    <s v="there are three kinds of data introduced, unaligned unlabeled ,aligned unlabeled, aligned unlabeled，and the HSSL used unaligned unlabeled samples of each party and aligned unlabeled sample of all parties and aligned labeled samples of all parties in pre-training phase."/>
    <s v="A"/>
  </r>
  <r>
    <s v="66f2cacb821e116aacb2ba50__original"/>
    <s v="66f2cacb821e116aacb2ba50"/>
    <s v="original"/>
    <x v="88"/>
    <s v="miss"/>
    <b v="0"/>
    <s v=""/>
    <x v="2"/>
    <x v="4"/>
    <s v="hard"/>
    <s v="medium"/>
    <s v="According to the two articles above, which of the following statements is incorrect?"/>
    <s v="Using the following prompt to generate a specific molecular will get a better performance on molT5 than asking GPT-4:_x000a_&quot;The molecule is a sulfonated xanthene dye of absorption wavelength 573 nm and emission wavelength 591 nm. It has a role as a fluorochrome.&quot;"/>
    <s v="Using the following prompt to predict protein-molecule affinity will get a better performance on GPT-4 than asking molT5:_x000a_&quot;SMILES: COC1=NC=C(C=C1)COC2=C(C=C(C=C2)CN3C=NC4=C3N=CC(=C4)C5=NN=C(O5)C6CCNCC6)OC, FASTA: MSSWIRWHGPAMARLWGFCWLVVGFWRAAFACPTSCKCSA...TLLQNLAKASPVYLDILG. You need to calculate the binding affinity score.&quot;"/>
    <s v="When given few-shot examples, GPT-4 can produce results almost comparable to existing deep learning models on the Drug-Target Affinity (DTA) task."/>
    <s v="GPT-4 demonstrates a solid understanding of key information in evolutionary biology."/>
    <s v="C"/>
  </r>
  <r>
    <s v="66f2c44e821e116aacb2b826__original"/>
    <s v="66f2c44e821e116aacb2b826"/>
    <s v="original"/>
    <x v="89"/>
    <s v="miss"/>
    <b v="0"/>
    <s v=""/>
    <x v="2"/>
    <x v="4"/>
    <s v="hard"/>
    <s v="medium"/>
    <s v="Which of the following statements about Chroma and GPT-4 is incorrect?"/>
    <s v="Both of Chroma and GPT-4 are capable of executing tasks pertinent to biological molecular processes."/>
    <s v="Chroma incorporates concepts from diffusion model, whereas GPT-4 is independent of any references to it."/>
    <s v="Like text-to-image diffusion models, Chroma can generate protein caption from its 1D sequence independently."/>
    <s v="Both of Chroma and GPT-4 have cited at least one common paper in their Reference section."/>
    <s v="C"/>
  </r>
  <r>
    <s v="66eae4de5a08c7b9b35dd12d__original"/>
    <s v="66eae4de5a08c7b9b35dd12d"/>
    <s v="original"/>
    <x v="90"/>
    <s v="miss"/>
    <b v="0"/>
    <s v=""/>
    <x v="1"/>
    <x v="4"/>
    <s v="hard"/>
    <s v="short"/>
    <s v="Which kind of ability is not mentioned in the essay?"/>
    <s v="Segment and label objects within the scene using SoM and represent the functional parts by vectors."/>
    <s v="Understand and execute higher level and multi-step instruction."/>
    <s v="Process accurate coordinates of object parts generated by VLMs to form a 3D grounding."/>
    <s v="Generate the appropriate 6-DoF grasp pose for the specified objects of interest and show a higher success rate than Voxposer."/>
    <s v="C"/>
  </r>
  <r>
    <s v="6703f73cbb02136c067cd74a__original"/>
    <s v="6703f73cbb02136c067cd74a"/>
    <s v="original"/>
    <x v="91"/>
    <s v="miss"/>
    <b v="0"/>
    <s v=""/>
    <x v="1"/>
    <x v="2"/>
    <s v="hard"/>
    <s v="long"/>
    <s v="Considering the sustained global economic recovery and the increasing significance of intra-regional trade and investments in Asia, analyze the potential risks and consequences for Malaysia’s economic resilience if the country were to face a sudden reversal in capital flows due to global shocks, while maintaining its pegged exchange rate regime. What measures could be implemented to mitigate the potential effects?"/>
    <s v="Maintaining the pegged exchange rate may lead to a rapid depletion of foreign reserves during capital outflows, potentially forcing a devaluation of the ringgit. A significant intervention by the central bank, including interest rate hikes and liquidity tightening, could lead to a domestic recession."/>
    <s v="A capital outflow would likely necessitate abandoning the pegged regime in favor of a managed float, allowing for more flexible exchange rate adjustments. Implementing capital controls and reducing short-term debt could mitigate impacts on economic stability."/>
    <s v="A sudden capital outflow could expose vulnerabilities in Malaysia's banking sector, causing liquidity shortages. To stabilize the currency, a combination of tight fiscal policies and tax reforms would be required, along with banking sector consolidation."/>
    <s v="While facing capital outflows, Malaysia might attempt to maintain the peg by utilizing external reserves and increasing sterilization efforts. However, this approach may strain reserves in the long run, limiting flexibility and responsiveness to market conditions."/>
    <s v="B"/>
  </r>
  <r>
    <s v="671b3fa1bb02136c067d5353__original"/>
    <s v="671b3fa1bb02136c067d5353"/>
    <s v="original"/>
    <x v="92"/>
    <s v="miss"/>
    <b v="0"/>
    <s v=""/>
    <x v="3"/>
    <x v="6"/>
    <s v="hard"/>
    <s v="short"/>
    <s v="Which players got the most utility in the game?"/>
    <s v="player_0 and player_1"/>
    <s v="player_1 and player_5"/>
    <s v="player_0 and player_5"/>
    <s v="player_1 and player_9"/>
    <s v="C"/>
  </r>
  <r>
    <s v="66f3d10b821e116aacb2f14f__original"/>
    <s v="66f3d10b821e116aacb2f14f"/>
    <s v="original"/>
    <x v="93"/>
    <s v="miss"/>
    <b v="0"/>
    <s v=""/>
    <x v="1"/>
    <x v="1"/>
    <s v="easy"/>
    <s v="medium"/>
    <s v="Given the constraints of limited fiscal space, the complexity of sectoral silos, and the EU's stringent regulatory frameworks for cohesion funding, which of the following options would be the most challenging to implement effectively, despite its potential long-term benefits, and why?"/>
    <s v="Implementing a place-based infrastructure investment approach that integrates regional needs into national planning, while overcoming sectoral silos by centralizing project prioritization under a national infrastructure coordination body."/>
    <s v="Creating a unified national digital platform that harmonizes data sharing across regions and sectors to track the life cycle of infrastructure projects, ensuring transparent resource allocation and real-time monitoring of regional disparities in infrastructure quality."/>
    <s v="Establishing financial and non-financial incentives for municipalities and regions to cooperate on cross-regional projects, with a focus on public-private partnerships (PPPs) and leveraging EU cohesion funds to scale up green infrastructure in economically lagging regions."/>
    <s v="Revising Czechia’s tax-sharing formula and increasing local governments’ fiscal autonomy to allow subnational entities to capture land-value increases from infrastructure investments, thus reducing dependency on central government transfers and EU funding."/>
    <s v="D"/>
  </r>
  <r>
    <s v="66f016e6821e116aacb25497__original"/>
    <s v="66f016e6821e116aacb25497"/>
    <s v="original"/>
    <x v="94"/>
    <s v="miss"/>
    <b v="0"/>
    <s v=""/>
    <x v="2"/>
    <x v="14"/>
    <s v="hard"/>
    <s v="medium"/>
    <s v="If you are a compliance lawyer specialising in EU environmental law, in which of the following situations would you need to alert your clients to the environmental law risks of their actions?"/>
    <s v="Your customer is preparing to build a wind farm near the Natura 2000 site and has hired a bird expert in advance to avoid disturbance."/>
    <s v="As an emerging offshore renewable energy technology company, your client intends to exploit and commercialise marine renewable energy in the oceans off the coast of Portugal."/>
    <s v="Your client, a man with many friends in Russia, is planning to take advantage of the low price of oil in Russia  to switch back from electricity to fuel energy production for his factories and reduce costs"/>
    <s v="all above"/>
    <s v="D"/>
  </r>
  <r>
    <s v="66f97d7fbb02136c067c56b2__original"/>
    <s v="66f97d7fbb02136c067c56b2"/>
    <s v="original"/>
    <x v="95"/>
    <s v="miss"/>
    <b v="0"/>
    <s v=""/>
    <x v="2"/>
    <x v="1"/>
    <s v="hard"/>
    <s v="medium"/>
    <s v="Given the information presented in these studies, which of the following conclusions can be logically inferred?"/>
    <s v="The simultaneous rise in generic brand adoption among low-income consumers and the increase in luxury spending among high-income consumers reflects a bifurcation in market dynamics, indicating that inflation disproportionately impacts lower-income demographics while higher-income groups adapt by redefining their spending priorities."/>
    <s v="The observed increase in generic brand purchasing suggests that all consumer segments are equally struggling with inflation, as both low-income and high-income households are adjusting their behaviors in a similar manner."/>
    <s v="The contrasting behaviors of consumers in both studies demonstrate that economic conditions are shaping divergent consumer segments, which can inform targeted policy responses to address the specific needs of lower-income households while recognizing the luxury sector's resilience."/>
    <s v="The findings from both studies indicate a universal consumer sentiment that prioritizes budget-friendly options, which undermines the notion of consumer segmentation based on income levels and purchasing behavior during inflationary periods."/>
    <s v="A"/>
  </r>
  <r>
    <s v="66f3dd59821e116aacb2f6ba__original"/>
    <s v="66f3dd59821e116aacb2f6ba"/>
    <s v="original"/>
    <x v="96"/>
    <s v="miss"/>
    <b v="0"/>
    <s v=""/>
    <x v="2"/>
    <x v="2"/>
    <s v="hard"/>
    <s v="medium"/>
    <s v="The “Special Economic Measures Act (SEMA)” and the “Financial Administration Act (FAA)” have distinct roles in managing national and international economic issues, but they both deal with complex interactions between government authority and private property rights. Considering the implications of these acts, how might their application differ in a hypothetical scenario where a Canadian citizen’s business assets are seized under suspicion of supporting a foreign government under international sanctions? Which interpretation best reflects the nuanced interplay between the two acts in this context?"/>
    <s v="SEMA would enable the government to freeze the assets under its sanctions framework, while the FAA would require a detailed legal process before any decision is made about whether the assets should be permanently seized and used by the government."/>
    <s v="SEMA allows for freezing the assets as part of the sanctions process, while the FAA would require an assessment of the legal grounds for the potential forfeiture of these assets, ensuring compliance with Canadian law before any final decision is made."/>
    <s v="SEMA allows the government to freeze the assets as part of a broader sanctions framework without immediate concern for forfeiture, whereas the FAA would require a legal process to determine whether the assets should be permanently seized and reallocated for public use."/>
    <s v="The FAA would necessitate a legal review to determine whether the assets should be seized for governmental use, while SEMA would enable the freezing of the assets as part of a sanctions regime, delaying any immediate decision about forfeiture until further legal processes are complete."/>
    <s v="C"/>
  </r>
  <r>
    <s v="66f2a80d821e116aacb2a760__original"/>
    <s v="66f2a80d821e116aacb2a760"/>
    <s v="original"/>
    <x v="97"/>
    <s v="miss"/>
    <b v="0"/>
    <s v=""/>
    <x v="0"/>
    <x v="0"/>
    <s v="hard"/>
    <s v="medium"/>
    <s v="You are given a translation parallel corpus from Zhuang to Chinese, now translate the following words in Chinese into Zhuang: &quot;勤俭&quot;, &quot;金钱&quot;, &quot;银行&quot;"/>
    <s v="gaenxgiemh, cienzngaenz, ngaenzhangz"/>
    <s v="gaenxgiemh, cienzngaenz, ginhyungz"/>
    <s v="gaenxgiemh, swhyenz, ginhyungz"/>
    <s v="nwngzyenz, cienzngaenz, ginhyungz"/>
    <s v="A"/>
  </r>
  <r>
    <s v="66ee3c6d821e116aacb20f6f__original"/>
    <s v="66ee3c6d821e116aacb20f6f"/>
    <s v="original"/>
    <x v="98"/>
    <s v="miss"/>
    <b v="0"/>
    <s v=""/>
    <x v="2"/>
    <x v="4"/>
    <s v="hard"/>
    <s v="short"/>
    <s v="When it comes to large-scale volumetric calcium imaging, which statement is true?"/>
    <s v="SRDTrans focus on handling both spatial redundancy, while the self-inspired model focuses exclusively on time-lapse temporal data."/>
    <s v="The SRDTrans model lacks dynamic training data, limiting its performance in low frame rate situations."/>
    <s v="SRDTrans utilizes a temporal sampling technique that is more computationally efficient."/>
    <s v="The self-inspired learning model requires fewer network parameters and can therefore generalize better than SRDTrans."/>
    <s v="B"/>
  </r>
  <r>
    <s v="6725d898bb02136c067d82d6__original"/>
    <s v="6725d898bb02136c067d82d6"/>
    <s v="original"/>
    <x v="23"/>
    <s v="miss"/>
    <b v="0"/>
    <s v=""/>
    <x v="0"/>
    <x v="9"/>
    <s v="easy"/>
    <s v="medium"/>
    <s v="Document:  entity0 Break the Silence is the fourth studio album by the entity1 German a cappella metal band entity2 van Canto , released on entity3 23 September 2011 . It reached number 23 in the entity1 German charts . It features entity4 13 tracks , entity5 five of them being covers , and entity6 two of them featuring guest artists : entity7 Joakim Brod\u00e9n ( from entity8 Sabaton ) guest appears in his band 's cover \&quot; entity9 Primo Victoria \&quot; , entity10 Marcus Siepen ( from entity11 Blind Guardian ) guest appears on \&quot; entity12 Spelled in Waters \&quot; . \&quot; entity13 A Storm to Come \&quot; is their longest song to date , clocking at entity4 9:13 , and is also the first episode of \&quot; entity14 Peer Returns \&quot; , entity15 Van Canto 's theatrical a cappella metal adaption of \&quot; entity16 Peer Gynt \&quot; .\n\nQuestion: Only considering the given document, what is the relation type between entity0 and entity2?"/>
    <s v="abk"/>
    <s v="abp"/>
    <s v="adp"/>
    <s v="aay"/>
    <s v="B"/>
  </r>
  <r>
    <s v="66f3c1c3821e116aacb2eaf6__original"/>
    <s v="66f3c1c3821e116aacb2eaf6"/>
    <s v="original"/>
    <x v="99"/>
    <s v="miss"/>
    <b v="0"/>
    <s v=""/>
    <x v="2"/>
    <x v="2"/>
    <s v="hard"/>
    <s v="short"/>
    <s v="What is the difference in the focus of the two departments in terms of creating high-quality cases?"/>
    <s v="The Nanjing Maritime Court has won praise for improving the accuracy of case handling by formulating normative guidelines; The Guangzhou Maritime Court cited the results to explain."/>
    <s v="The Nanjing Maritime Court has won the trust of the international community in China's maritime justice with its professional judicial ability; The Guangzhou Maritime Court illustrates the results of its work through data."/>
    <s v="The Nanjing Maritime Court promotes the quality of law enforcement and case handling through fair and efficient trial of cases; The Guangzhou Maritime Court illustrates its work results by listing its achievements."/>
    <s v="Nanjing Maritime Court adheres to the strategy of high-quality trials; The Guangzhou Maritime Court cited the results of high-quality cases."/>
    <s v="A"/>
  </r>
  <r>
    <s v="66ed364d821e116aacb1f47e__original"/>
    <s v="66ed364d821e116aacb1f47e"/>
    <s v="original"/>
    <x v="100"/>
    <s v="miss"/>
    <b v="0"/>
    <s v=""/>
    <x v="2"/>
    <x v="4"/>
    <s v="easy"/>
    <s v="medium"/>
    <s v="Which article dynamically models the temporal sequence of single-frame distribution functions and differs from other articles?"/>
    <s v="Point-Supervised Video Temporal Grounding"/>
    <s v="Probability Distribution Based Frame-supervised Language-driven Action Localization"/>
    <s v="Mm - 2024 - Explicit Granularity and Implicit Scale Correspond.pdf"/>
    <s v="D3G: Exploring Gaussian Prior for Temporal Sentence Grounding with Glance Annotation"/>
    <s v="D"/>
  </r>
  <r>
    <s v="66efc5e3821e116aacb23df1__original"/>
    <s v="66efc5e3821e116aacb23df1"/>
    <s v="original"/>
    <x v="101"/>
    <s v="miss"/>
    <b v="0"/>
    <s v=""/>
    <x v="1"/>
    <x v="1"/>
    <s v="hard"/>
    <s v="long"/>
    <s v="According to the report, which of the following statements about the UNI-ASIA finance corporation is true?"/>
    <s v="The gross dividend amount of FY2006 is US$280 higher than that of FY2005."/>
    <s v="The Group’s share of profit from associates after tax in FY2005 is US$5 million higher than that of FY2004."/>
    <s v="As at the Latest Practicable Date of the prospectus,the prevailing corporate tax rate of Singapore is the lowest among the jurisdictions in which the firm’s Group operates."/>
    <s v="The dividend per share for the years ended 2004 is 0.02 dollars higher than that for the years ended 2003."/>
    <s v="D"/>
  </r>
  <r>
    <s v="66f2b546821e116aacb2b152__original"/>
    <s v="66f2b546821e116aacb2b152"/>
    <s v="original"/>
    <x v="102"/>
    <s v="miss"/>
    <b v="0"/>
    <s v=""/>
    <x v="0"/>
    <x v="0"/>
    <s v="easy"/>
    <s v="long"/>
    <s v="How to translate the following Quenya sentence into English: I Nauco uva anta ninque mama i Atanin ?"/>
    <s v="The Dwarf didn't give a white sheep to the Man."/>
    <s v="The Dwarf gives a yellow horse to the Man."/>
    <s v="The Dwarf will not give a white sheep to the Man."/>
    <s v="The Dwarf didn't give a yellow horse to the Man."/>
    <s v="C"/>
  </r>
  <r>
    <s v="66f2b11c821e116aacb2aeb6__original"/>
    <s v="66f2b11c821e116aacb2aeb6"/>
    <s v="original"/>
    <x v="103"/>
    <s v="miss"/>
    <b v="0"/>
    <s v=""/>
    <x v="1"/>
    <x v="2"/>
    <s v="hard"/>
    <s v="medium"/>
    <s v="In the 2023 National Population Health Survey, multiple factors affecting public health are examined, including physical activity levels and alcohol consumption patterns. Given the complex relationship between lifestyle behaviors and societal expectations, what is the most subtle yet impactful factor that may prevent middle-aged adults (ages 40-59) from fully embracing both regular physical activity and reduced alcohol consumption?"/>
    <s v="The psychological association between physical activity and alcohol consumption as rewards for enduring the stress of daily life creates conflicting motivations."/>
    <s v="The tendency to treat both physical activity and alcohol consumption as outlets for stress management makes it harder for middle-aged adults to balance these behaviors consistently."/>
    <s v="Viewing physical activity and alcohol consumption as coping mechanisms for work-related stress leads to a cycle where neither behavior is fully moderated."/>
    <s v="The use of physical activity and social drinking as simultaneous methods for stress relief creates a dilemma, making it difficult for middle-aged adults to prioritize one healthy behavior over the other."/>
    <s v="A"/>
  </r>
  <r>
    <s v="671b2c67bb02136c067d50f7__original"/>
    <s v="671b2c67bb02136c067d50f7"/>
    <s v="original"/>
    <x v="104"/>
    <s v="miss"/>
    <b v="0"/>
    <s v=""/>
    <x v="3"/>
    <x v="6"/>
    <s v="hard"/>
    <s v="short"/>
    <s v="Which player contributed the second most tokens in the game?"/>
    <s v="player_3"/>
    <s v="player_5"/>
    <s v="player_7"/>
    <s v="player_9"/>
    <s v="D"/>
  </r>
  <r>
    <s v="66fa0d88bb02136c067c5a8a__original"/>
    <s v="66fa0d88bb02136c067c5a8a"/>
    <s v="original"/>
    <x v="105"/>
    <s v="miss"/>
    <b v="0"/>
    <s v=""/>
    <x v="2"/>
    <x v="1"/>
    <s v="hard"/>
    <s v="long"/>
    <s v="A developing African nation, rich in fossil fuel resources and dependent on their export for over 60% of its GDP, aims to meet its 2050 carbon-neutrality pledge. The country faces significant challenges, including limited fiscal space, an underdeveloped transport infrastructure, and a workforce heavily reliant on fossil fuel industries. To meet its sustainability targets, the government is considering integrating both Carbon Capture and Storage (CCS) technologies and transportation decarbonisation strategies. However, the country must balance its short-term economic stability with long-term sustainability and avoid the risk of stranded assets in fossil fuel industries._x000a__x000a_Given the technological advancements in CCS and the financial and infrastructural constraints around transport decarbonisation, which of the following integrated policy strategies would best support this country in balancing economic growth, job security, and decarbonisation?"/>
    <s v="Leverage fossil fuel revenues to build renewable energy infrastructure rapidly while using CCS to decarbonise fossil fuel power plants and heavy industries. Simultaneously, impose stringent emissions standards and tariffs on imported fossil-fuel-powered vehicles to accelerate the adoption of electric vehicles (EVs). Redirect fossil fuel profits into public transportation electrification and infrastructure development in urban areas."/>
    <s v="Use international climate finance to fund the broad implementation of CCS across the energy and transportation sectors, with priority on capturing emissions from road and rail transport. Simultaneously, implement a gradual phase-out of fossil fuel subsidies and allocate those savings to workforce retraining programs that transition workers from fossil fuel industries into the renewable energy sector and EV infrastructure projects."/>
    <s v="Invest heavily in CCS for the energy and industrial sectors to capture emissions from fossil fuel production and power generation, while delaying the full electrification of the transport sector until renewable energy capacity and grid stability are improved. In parallel, use fossil fuel revenues to establish a sovereign wealth fund dedicated to future investments in green technologies, such as domestic EV production."/>
    <s v="Establish a comprehensive green bond initiative, leveraging international capital markets to fund both large-scale CCS and public transport electrification projects. Focus on developing CCS primarily for the industrial sector (cement, steel, and chemicals) while incentivising private sector investment in electric vehicle infrastructure. Maintain current levels of fossil fuel exports, using revenues for sovereign wealth investment in future green energy transitions."/>
    <s v="C"/>
  </r>
  <r>
    <s v="66ec356a821e116aacb1c22b__original"/>
    <s v="66ec356a821e116aacb1c22b"/>
    <s v="original"/>
    <x v="106"/>
    <s v="miss"/>
    <b v="0"/>
    <s v=""/>
    <x v="2"/>
    <x v="14"/>
    <s v="hard"/>
    <s v="short"/>
    <s v="What do these two cases have in common?"/>
    <s v="The truthfulness of the parties' intent in entering into the contract is of paramount importance."/>
    <s v="The defaulting party's reasons for refusing to honor the agreement are all that the other party's offer was too low."/>
    <s v="The basic terms of the main agreement are defined."/>
    <s v="The court upheld all of the plaintiff's claims."/>
    <s v="C"/>
  </r>
  <r>
    <s v="672861afbb02136c067d90d8__original"/>
    <s v="672861afbb02136c067d90d8"/>
    <s v="original"/>
    <x v="107"/>
    <s v="miss"/>
    <b v="0"/>
    <s v=""/>
    <x v="5"/>
    <x v="13"/>
    <s v="easy"/>
    <s v="medium"/>
    <s v="How many matches has Q439302 played as a member of Q18521?"/>
    <s v="14"/>
    <s v="19"/>
    <s v="15"/>
    <s v="65"/>
    <s v="C"/>
  </r>
  <r>
    <s v="66eb873c5a08c7b9b35dd849__original"/>
    <s v="66eb873c5a08c7b9b35dd849"/>
    <s v="original"/>
    <x v="108"/>
    <s v="miss"/>
    <b v="0"/>
    <s v=""/>
    <x v="2"/>
    <x v="14"/>
    <s v="hard"/>
    <s v="medium"/>
    <s v="From August 1996 to March 1998, a credit officer named Zhang from a town credit cooperative took advantage of handling deposit business and issuing loans. He used the method of issuing formal deposit receipts without bookkeeping and attracted others to deposit money by offering high interest rates. He collected deposits in 14 instances, totaling over 300,000 yuan, and then lent this money to others for profit. At the time the case was exposed, more than 270,000 yuan had yet to be recovered. What criminal laws did Zhang violate? Is this a case of imagined concurrence or statutory concurrence of crimes? What crime should ultimately be charged?"/>
    <s v="Zhang violated: (1) The crime of violating stipulations to issue for others letters of credit; (2) The crime of misappropriate units' funds. It falls under imagined concurrence. The final charge should be the crime of misappropriate units' funds"/>
    <s v="Zhang violated: (1) The crime of illegal granting of loans using customers' funds; (2) The crime of misappropriate units' funds. It falls under statutory concurrence. The final charge should be the crime of illegal granting of loans using customers' funds."/>
    <s v="Zhang violated: (1) The crime of illegal granting of loans using customers' funds; (2) The crime of violating stipulations to issue for others letters of credit. It falls under statutory concurrence. The final charge should be the crime of illegal granting of loans using customers' funds."/>
    <s v="Zhang violated: (1) The crime of illegal granting of loans using customers' funds; (2) The crime of misappropriate units' funds. It falls under imagined concurrence. The final charge should be the crime of misappropriate units' funds."/>
    <s v="B"/>
  </r>
  <r>
    <s v="66ebd2475a08c7b9b35e0155__original"/>
    <s v="66ebd2475a08c7b9b35e0155"/>
    <s v="original"/>
    <x v="109"/>
    <s v="miss"/>
    <b v="0"/>
    <s v=""/>
    <x v="1"/>
    <x v="8"/>
    <s v="easy"/>
    <s v="long"/>
    <s v="Of these, which happens first?"/>
    <s v="David meets Mr Micawber"/>
    <s v="David's little brother dies"/>
    <s v="David sells his waistcoat for ninepence"/>
    <s v="David meets Steerforth and Traddles"/>
    <s v="D"/>
  </r>
  <r>
    <s v="66fa8ccdbb02136c067c6fa7__original"/>
    <s v="66fa8ccdbb02136c067c6fa7"/>
    <s v="original"/>
    <x v="110"/>
    <s v="miss"/>
    <b v="0"/>
    <s v=""/>
    <x v="5"/>
    <x v="11"/>
    <s v="easy"/>
    <s v="medium"/>
    <s v="For the &quot;Hippie Jam Fest 2005&quot; event mentioned in the document, if the type of asphalt (Asphalt) with 4% binder content is used for road paving, how many kilograms of asphalt are needed per square meter, assuming that the density of asphalt is 2400 kilograms per cubic meter?"/>
    <s v="86kg"/>
    <s v="96kg"/>
    <s v="104kg"/>
    <s v="110kg"/>
    <s v="B"/>
  </r>
  <r>
    <s v="66ee4287821e116aacb21258__original"/>
    <s v="66ee4287821e116aacb21258"/>
    <s v="original"/>
    <x v="111"/>
    <s v="miss"/>
    <b v="0"/>
    <s v=""/>
    <x v="2"/>
    <x v="4"/>
    <s v="hard"/>
    <s v="short"/>
    <s v="These two articles both focused on mix-precision acceleration, especially involving FP16, in multigrid preconditioners. What are the differences between them?"/>
    <s v="They use the same techniques, such as the scaling and solving methods, to apply FP16 in multigrid preconditioner. However, their evaluations were on different architectures with different implementations. The performance speedups of the work on CPU were more prominent than the work on GPU. But the conclusions were universal and not architecture-specific."/>
    <s v="Their scaling methods were different. The article &quot;Three-precision algebraic multigrid on GPUs&quot; showed the design and implementation of unstructured AMG for GPU. The guidelines and algorithms proposed in the other article were also applicable in unstructured scenarios and on GPU, but the evaluations were based on structured-specific multigrid on CPU."/>
    <s v="They are based on different types of multigrids. The article &quot;Three-precision algebraic multigrid on GPUs&quot; focused on unstructured AMG that is suitable for general problems. Still, it did not discuss details about its implementations, such as where the scaling is located in the whole multigrid procedure. The other article provided a comprehensive investigation including guidelines, algorithms, and implementations, but those discussions were restricted to structured-specific multigrid."/>
    <s v="They were on different hardware platforms, and had different software designs for multigrid algorithms. The article &quot;Three-precision algebraic multigrid on GPUs&quot; focused on unstructured multigrid on GPU, while the other article only showed algorithms, experiments and discussions on structured-specific multigrid on CPU. The conclusions on CPU were difficult to port to GPU."/>
    <s v="B"/>
  </r>
  <r>
    <s v="66f19f04821e116aacb27bab__original"/>
    <s v="66f19f04821e116aacb27bab"/>
    <s v="original"/>
    <x v="112"/>
    <s v="miss"/>
    <b v="0"/>
    <s v=""/>
    <x v="0"/>
    <x v="10"/>
    <s v="hard"/>
    <s v="medium"/>
    <s v="Which of the following is incorrect according to the handbook?"/>
    <s v="When the contactor opens and the device stops working, I should check the ER LED for error messages. Such thing may happen when the current is below a set lower limit."/>
    <s v="Whether I want to mount the load feeder of size S0 for direct or reversing starting, I should lock the 3RC7 ILM on the contactor by pulling the locking slide downwards."/>
    <s v="A DIN rail adapter is a must if I mount size S0 load feeders for reversing starting. The DIN adapter is mounted in the same way as the motor starter protector."/>
    <s v="If I only have 3RC7 ILM Power Cable, I must install the 3RA8 ILF device group side by side with a maximum distance of 4.5 centimeters."/>
    <s v="A"/>
  </r>
  <r>
    <s v="66ec41d3821e116aacb1c874__original"/>
    <s v="66ec41d3821e116aacb1c874"/>
    <s v="original"/>
    <x v="113"/>
    <s v="miss"/>
    <b v="0"/>
    <s v=""/>
    <x v="1"/>
    <x v="2"/>
    <s v="easy"/>
    <s v="short"/>
    <s v="Which of the following suggestions for the new year's initiatives is correct?"/>
    <s v="Ensure the looseness and progressiveness of policies, and strengthen the coordination and cooperation of various policies."/>
    <s v="Support and highlight the dominant position of enterprises in production, and increase the cultivation of technical production talents."/>
    <s v="Promote the growth of the RMB exchange rate at a reasonable and balanced level."/>
    <s v="On the basis of a comprehensive and scientific summary of epidemic prevention and control work, we should do a more scientific, accurate, and efficient job in prevention and control."/>
    <s v="D"/>
  </r>
  <r>
    <s v="66f55828821e116aacb3363e__original"/>
    <s v="66f55828821e116aacb3363e"/>
    <s v="original"/>
    <x v="114"/>
    <s v="miss"/>
    <b v="0"/>
    <s v=""/>
    <x v="2"/>
    <x v="2"/>
    <s v="hard"/>
    <s v="long"/>
    <s v="Imagine a scenario in which a high-ranking officer in the Canadian Forces detains several individuals during an international armed conflict. Some detainees claim prisoner-of-war (POW) status under the “Geneva Conventions Act”, while others contest their classification based on procedural errors under the “Prisoner-of-War Status Determination Regulations”. Given the intersection of these two legal frameworks, which interpretation best reflects the most likely outcome of their cases, considering both the protections under international law and the specific procedural mechanisms outlined in Canadian regulations?"/>
    <s v="The Geneva Conventions Act grants initial POW protections, but the tribunal’s determination under the Prisoner-of-War Status Determination Regulations will take precedence. Procedural errors during detention will likely not affect the tribunal’s final decision unless they directly compromise the fairness of the review."/>
    <s v="POW protections under the Geneva Conventions Act are granted at the start, but the tribunal established under the Prisoner-of-War Status Determination Regulations will make the final ruling. Minor procedural issues won’t invalidate the tribunal’s ruling unless they affect the impartiality of the process."/>
    <s v="Under the Geneva Conventions Act, detainees receive initial POW protections, but the tribunal process governed by the Prisoner-of-War Status Determination Regulations is authoritative. Procedural mistakes may not impact the tribunal’s final decision unless they undermine the fairness of the proceedings."/>
    <s v="The Geneva Conventions Act grants initial POW protections, but the tribunal’s determination under the Prisoner-of-War Status Determination Regulations holds authority in validating or overturning POW status claims. Procedural errors are unlikely to change the tribunal’s final ruling unless they directly affect the fairness of the review process."/>
    <s v="D"/>
  </r>
  <r>
    <s v="6725da56bb02136c067d841b__original"/>
    <s v="6725da56bb02136c067d841b"/>
    <s v="original"/>
    <x v="29"/>
    <s v="miss"/>
    <b v="0"/>
    <s v=""/>
    <x v="0"/>
    <x v="9"/>
    <s v="hard"/>
    <s v="medium"/>
    <s v="Document: Margareta Slots or Margareta Cabiljau ( died 1669 ) was the royal mistress of king Gustav II Adolf of Sweden and the mother of his illegitimate son Gustav of Vasaborg . \n\nQuestion: Only considering the given document, what is the entity type of Margareta Slots?"/>
    <s v="abu"/>
    <s v="abp"/>
    <s v="abk"/>
    <s v="abe"/>
    <s v="D"/>
  </r>
  <r>
    <s v="66f3918f821e116aacb2d8b7__original"/>
    <s v="66f3918f821e116aacb2d8b7"/>
    <s v="original"/>
    <x v="115"/>
    <s v="miss"/>
    <b v="0"/>
    <s v=""/>
    <x v="1"/>
    <x v="1"/>
    <s v="easy"/>
    <s v="short"/>
    <s v="In Calyx &amp; Corolla's customer base, which demographic is underestimated and could  lead to greater success for the company in the future?"/>
    <s v="High-income women aged 30-55 - Large size, strong growth potential, high purchasing power, and aligns well with Calyx &amp; Corolla's strengths"/>
    <s v="Teenagers and college students - Small size, low purchasing power"/>
    <s v="Small local businesses - Moderate size, stable growth, moderate purchasing power, requires strong local relationships"/>
    <s v="Individuals who typically shop at floral boutiques or similar retailers"/>
    <s v="D"/>
  </r>
  <r>
    <s v="66ebd3ba5a08c7b9b35e0446__original"/>
    <s v="66ebd3ba5a08c7b9b35e0446"/>
    <s v="original"/>
    <x v="116"/>
    <s v="miss"/>
    <b v="0"/>
    <s v=""/>
    <x v="4"/>
    <x v="7"/>
    <s v="hard"/>
    <s v="medium"/>
    <s v="The Instant3D paper introduced significant innovations in accelerating 3D object generation by reducing the computational complexity typically seen in traditional 3D modeling methods. In contrast, OpenLRM adopts a large-scale reconstruction approach that leverages hybrid datasets like Objaverse and MVImgNet. Considering these two frameworks, how might OpenLRM’s use of hybrid datasets and a large reconstruction model introduce new challenges that were less emphasized in the Instant3D approach, especially in terms of real-time object generation and scaling?"/>
    <s v="In the repo, OpenLRM’s reliance on large datasets like Objaverse and MVImgNet introduces challenges in balancing reconstruction fidelity with computational efficiency, particularly when scaling to more complex scenes compared to the more efficient architecture of Instant3D, which is optimized for real-time applications and lower-latency tasks, but this leads to a tradeoff in latency and scalability."/>
    <s v="From the python files, we can see that  while Instant3D focuses heavily on computational efficiency for rapid object generation in real-time, OpenLRM’s large-scale reconstruction model prioritizes generalization across various 3D environments. However, the hybrid datasets, Objaverse and MVImgNet,  introduce issues with model overfitting to certain object types, leading to difficulties in scaling and maintaining real-time generation accuracy, unlike Instant3D’s streamlined approach."/>
    <s v="In the core openlrm package, we see that OpenLRM’s approach focuses on generating high-fidelity 3D reconstructions using hybrid datasets, which can be computationally demanding. However, unlike Instant3D’s optimization for speed and lower resource usage, OpenLRM faces challenges in optimizing its memory consumption and real-time performance when scaling to larger datasets or more detailed reconstructions."/>
    <s v="We can note from the codebase that the architectural difference between OpenLRM and Instant3D lies in their treatment of real-time constraints and scalability. OpenLRM is designed to reconstruct larger scenes and complex objects, which Instant3D resolves by focusing more narrowly on specific object categories and reducing the training dataset size to improve real-time performance."/>
    <s v="A"/>
  </r>
  <r>
    <s v="66fa2734bb02136c067c627a__original"/>
    <s v="66fa2734bb02136c067c627a"/>
    <s v="original"/>
    <x v="117"/>
    <s v="miss"/>
    <b v="0"/>
    <s v=""/>
    <x v="4"/>
    <x v="7"/>
    <s v="easy"/>
    <s v="long"/>
    <s v="In the urls method of the Channel class, what does not determine the final URL list that is returned when both credentials and subdirs are provided?"/>
    <s v="Handling of subdirs: If subdirs is not provided (i.e., None), the method assigns it the default value of **[./]**, ensuring a default list of subdirectories is used."/>
    <s v="Unknown Channel Handling: If the channel’s canonical name is UNKNOWN_CHANNEL, the method calls the urls method of the DEFAULTS_CHANNEL_NAME and does not proceed further with the current logic."/>
    <s v="with_credentials Option: When the with_credentials argument is True, the URL will contain the authentication token and, if available, the user authentication details (self.auth) are added to the base URL."/>
    <s v="Platform Yielding: If self.platform is defined and not equal to &quot;noarch&quot;, the method yields both self.platform and &quot;noarch&quot; as platform subdirectories. Otherwise, it yields the provided subdirs."/>
    <s v="A"/>
  </r>
  <r>
    <s v="66f950acbb02136c067c5021__original"/>
    <s v="66f950acbb02136c067c5021"/>
    <s v="original"/>
    <x v="118"/>
    <s v="miss"/>
    <b v="0"/>
    <s v=""/>
    <x v="1"/>
    <x v="2"/>
    <s v="easy"/>
    <s v="medium"/>
    <s v="In the context of the MVPF (Marginal Value of Public Funds) framework, which of the following is the primary reason that an MVPF value might exceed 1 for a government policy targeting in-kind transfers, despite behavioral responses that reduce labor supply?"/>
    <s v="The policy increases the recipients' willingness to pay due to consumption-smoothing benefits provided by the in-kind transfers, thereby enhancing their welfare more than the cost to the government."/>
    <s v="The policy generates substantial positive fiscal externalities, such as increased long-term tax revenues from individuals whose earnings were boosted by the in-kind transfers."/>
    <s v="The MVPF calculation reflects a situation where the marginal cost of the in-kind transfers is underestimated, leading to artificially high welfare estimates due to incomplete cost-benefit accounting."/>
    <s v="The marginal excess burden of taxation used to fund the policy is higher than the policy’s actual implementation cost, which leads to an inflated MVPF value."/>
    <s v="A"/>
  </r>
  <r>
    <s v="671a4444bb02136c067d4a40__original"/>
    <s v="671a4444bb02136c067d4a40"/>
    <s v="original"/>
    <x v="119"/>
    <s v="miss"/>
    <b v="0"/>
    <s v=""/>
    <x v="3"/>
    <x v="15"/>
    <s v="hard"/>
    <s v="medium"/>
    <s v="When will the user turn forty？"/>
    <s v="3 years later"/>
    <s v="5 years later"/>
    <s v="7 years later"/>
    <s v="10 years later"/>
    <s v="B"/>
  </r>
  <r>
    <s v="6703f57bbb02136c067cd714__original"/>
    <s v="6703f57bbb02136c067cd714"/>
    <s v="original"/>
    <x v="120"/>
    <s v="miss"/>
    <b v="0"/>
    <s v=""/>
    <x v="1"/>
    <x v="2"/>
    <s v="hard"/>
    <s v="long"/>
    <s v="Based on the energy outlook and policy scenarios presented in the report, which of the following statements best represents the projected impact of implementing the Alternative Policy Scenario (APS) compared to the Business-As-Usual (BAU) scenario on Malaysia's energy consumption and CO2 emissions by 2040?"/>
    <s v="The APS will result in a 15.9% decrease in primary energy consumption and a 22.3% reduction in CO2 emissions compared to the BAU scenario."/>
    <s v="The APS will lead to a 27.53 Mtoe increase in primary energy consumption, but will have no effect on CO2 emissions."/>
    <s v="The implementation of the APS will have no significant impact on primary energy consumption or CO2 emissions compared to the BAU scenario."/>
    <s v="The APS is projected to slow the growth of primary energy consumption to a 2.9% annual increase and reduce CO2 emissions by 22.3% compared to the BAU scenario."/>
    <s v="D"/>
  </r>
  <r>
    <s v="66ed211f821e116aacb1ee0d__original"/>
    <s v="66ed211f821e116aacb1ee0d"/>
    <s v="original"/>
    <x v="121"/>
    <s v="miss"/>
    <b v="0"/>
    <s v=""/>
    <x v="1"/>
    <x v="8"/>
    <s v="hard"/>
    <s v="medium"/>
    <s v="Why did priest Rodrigues 's faith waver and he finally chose to trample on the icon?"/>
    <s v="Because he thought that trampling the icons would stop the believers from being tortured"/>
    <s v="Because he felt that saving the lives of believers was the best practice of Christ's concept of &quot;love&quot;"/>
    <s v="Because the omnipotent and benevolent God has no response to the suffering of believers"/>
    <s v="Because he believed that the icon was just an external form, not the essence of Christ"/>
    <s v="C"/>
  </r>
  <r>
    <s v="66fcfd6fbb02136c067c9454__original"/>
    <s v="66fcfd6fbb02136c067c9454"/>
    <s v="original"/>
    <x v="0"/>
    <s v="miss"/>
    <b v="0"/>
    <s v=""/>
    <x v="0"/>
    <x v="0"/>
    <s v="hard"/>
    <s v="long"/>
    <s v="You are given a grammar book of Kalamang language, now translate the following Kalamang sentence into English: Rustam mu kokok iriskapten me reidak."/>
    <s v="Rustam has raised many little chickens."/>
    <s v="Rustam has many chickens, and his family has white ones."/>
    <s v="Rustam's family keeps several little chickens."/>
    <s v="Rustam and his family have many white chickens."/>
    <s v="D"/>
  </r>
  <r>
    <s v="66ed4274821e116aacb1f8f1__original"/>
    <s v="66ed4274821e116aacb1f8f1"/>
    <s v="original"/>
    <x v="122"/>
    <s v="miss"/>
    <b v="0"/>
    <s v=""/>
    <x v="2"/>
    <x v="4"/>
    <s v="hard"/>
    <s v="medium"/>
    <s v="In 2404.19574, the paper divided the construction of the succinct argument into four steps. In one step, the main technique comes from 2022-857. Which step is that?"/>
    <s v="Multi-prover proof system for QMA with long questions and answers"/>
    <s v="Reduce the question size"/>
    <s v="Compile multi-prover proof system into single-prover argument system"/>
    <s v="Reduce answer size using generic compiler"/>
    <s v="D"/>
  </r>
  <r>
    <s v="66f299b3821e116aacb29cfa__original"/>
    <s v="66f299b3821e116aacb29cfa"/>
    <s v="original"/>
    <x v="64"/>
    <s v="miss"/>
    <b v="0"/>
    <s v=""/>
    <x v="0"/>
    <x v="0"/>
    <s v="easy"/>
    <s v="long"/>
    <s v="You are given a translation textbook from Zhuang to Chinese, now translate the following sentence in Zhuang into Chinese: &quot;Vangz Vwnzsiu youq ndaw ngoenzgeiq sij naeuz: Moix ngoenz cungj dwgrengz dangqmaz, hoeng ndaw sim gig vaiqlag.&quot;"/>
    <s v="黄文秀在日记中写到：虽然每天很辛苦，但内心并不快乐。"/>
    <s v="黄文秀在日记中写到：每天都很辛苦，但心里很快乐。"/>
    <s v="黄文秀在日记中写到：生活轻松愉快，心情总是很好。"/>
    <s v="黄文秀在日记中写到：工作很辛苦，但希望将来能更快乐。"/>
    <s v="B"/>
  </r>
  <r>
    <s v="6724c83fbb02136c067d7962__original"/>
    <s v="6724c83fbb02136c067d7962"/>
    <s v="original"/>
    <x v="79"/>
    <s v="miss"/>
    <b v="0"/>
    <s v=""/>
    <x v="5"/>
    <x v="13"/>
    <s v="easy"/>
    <s v="medium"/>
    <s v="Of all the animes that have less than 10 seasons, which has the highest number of episodes?"/>
    <s v="Q236728"/>
    <s v="Q696236"/>
    <s v="Q1143644"/>
    <s v="Q428130"/>
    <s v="D"/>
  </r>
  <r>
    <s v="66faac15bb02136c067c73f3__original"/>
    <s v="66faac15bb02136c067c73f3"/>
    <s v="original"/>
    <x v="123"/>
    <s v="miss"/>
    <b v="0"/>
    <s v=""/>
    <x v="2"/>
    <x v="4"/>
    <s v="hard"/>
    <s v="short"/>
    <s v="Regarding the comparison between these two articles, which of the following is correct?"/>
    <s v="Both AndroidArena and B-moca have designed two types of tasks: single app tasks and multi app tasks. AndroidArena also includes tasks that restrict the use of a specific app."/>
    <s v="The testing method designed by B-moca is universal for text models, multimodal models, and video models, while Android Arena uses Deep-Q learning to train agents, which can be easily extended to multimodal models, although this article does not cover this aspect."/>
    <s v="AndroidArena's test standards focus on operation sequences, while B-moca focuses on execution results on the simulator. Specifically, the Task Reward of AndroidArena calculates the LCS between the standard answer and the model operation sequence, and adds them up weighted."/>
    <s v="Both AndroidArena and B-moca need to use real Android machines for testing."/>
    <s v="C"/>
  </r>
  <r>
    <s v="671b530dbb02136c067d5454__original"/>
    <s v="671b530dbb02136c067d5454"/>
    <s v="original"/>
    <x v="124"/>
    <s v="miss"/>
    <b v="0"/>
    <s v=""/>
    <x v="3"/>
    <x v="15"/>
    <s v="easy"/>
    <s v="medium"/>
    <s v="How many days a week does the user have to attend classes？"/>
    <s v="2"/>
    <s v="3"/>
    <s v="4"/>
    <s v="5"/>
    <s v="D"/>
  </r>
  <r>
    <s v="66f53ab2821e116aacb33299__original"/>
    <s v="66f53ab2821e116aacb33299"/>
    <s v="original"/>
    <x v="125"/>
    <s v="miss"/>
    <b v="0"/>
    <s v=""/>
    <x v="2"/>
    <x v="1"/>
    <s v="easy"/>
    <s v="medium"/>
    <s v="In the financial reports of Apple Inc. and Samsung Electronics for the years 2022 and 2023, which company has a higher percentage of revenue derived from the product category of phones, and in what range do the differences in this dependency between the two companies in the two years fall?"/>
    <s v="Apple, 10% to 15%"/>
    <s v="Samsung, 10% to 15%"/>
    <s v="Apple, 5% to 10%"/>
    <s v="Samsung, 5% to 10%"/>
    <s v="A"/>
  </r>
  <r>
    <s v="670fb6a3bb02136c067d2b94__original"/>
    <s v="670fb6a3bb02136c067d2b94"/>
    <s v="original"/>
    <x v="126"/>
    <s v="miss"/>
    <b v="0"/>
    <s v=""/>
    <x v="1"/>
    <x v="5"/>
    <s v="hard"/>
    <s v="medium"/>
    <s v="Please try to deduce the true story based on the evidence currently known. In your deduction, what did the killer move or take from the victim's body?"/>
    <s v="Keyring and DVD"/>
    <s v="DVD and Napkin"/>
    <s v="Keyring and Phone"/>
    <s v="Wallet and DVD"/>
    <s v="A"/>
  </r>
  <r>
    <s v="66f53892821e116aacb33225__original"/>
    <s v="66f53892821e116aacb33225"/>
    <s v="original"/>
    <x v="127"/>
    <s v="miss"/>
    <b v="0"/>
    <s v=""/>
    <x v="1"/>
    <x v="4"/>
    <s v="easy"/>
    <s v="short"/>
    <s v="Which of the following methods is used in this article to calculate the precision similarity of two documents?"/>
    <s v="After converting the document content to bert embedding, calculate the n-grams that occur in the reference and candidate"/>
    <s v="For each word in the generated text, select the word in the reference text that is most similar to it, and calculate the maximum cosine similarity of the BERT hidden layer representation"/>
    <s v="For each word in the reference text, select the word in the generated text that is most similar to it, and calculate the maximum cosine similarity of the BERT hidden layer representation"/>
    <s v="The evaluation of the generated text is regarded as a text generation task, and unsupervised learning is used to evaluate different aspects of the generated text (e.g. informativeness, fluency, or factuality)"/>
    <s v="B"/>
  </r>
  <r>
    <s v="66f1cd02821e116aacb27d3f__original"/>
    <s v="66f1cd02821e116aacb27d3f"/>
    <s v="original"/>
    <x v="128"/>
    <s v="miss"/>
    <b v="0"/>
    <s v=""/>
    <x v="1"/>
    <x v="8"/>
    <s v="easy"/>
    <s v="long"/>
    <s v="Who ate dinner after Don Quixote's fight with the giants/windmills?"/>
    <s v="Don Quixote"/>
    <s v="Sancho"/>
    <s v="Both"/>
    <s v="None of the above"/>
    <s v="B"/>
  </r>
  <r>
    <s v="66f3d2fc821e116aacb2f269__original"/>
    <s v="66f3d2fc821e116aacb2f269"/>
    <s v="original"/>
    <x v="129"/>
    <s v="miss"/>
    <b v="0"/>
    <s v=""/>
    <x v="1"/>
    <x v="1"/>
    <s v="hard"/>
    <s v="medium"/>
    <s v="Considering the complex interplay of foreign direct investment (FDI) trends, geopolitical factors, and sustainable development goals (SDGs) as highlighted in the 2024 World Investment Report, which of the following scenarios presents the most intricate challenge to achieving the SDGs in developing economies?"/>
    <s v="The simultaneous rise in interest rates across multiple major economies, leading to capital flight from developing markets while inflating costs for sustainable projects due to increased financing conditions."/>
    <s v="The proliferation of international investment agreements (IIAs) that prioritize investor rights over regulatory sovereignty, potentially leading to a race to the bottom in environmental and social standards among developing nations."/>
    <s v="The integration of digital governance mechanisms that, while enhancing transparency, inadvertently expose developing economies to increased volatility from global financial markets and speculative investments."/>
    <s v="The shift in global supply chains due to heightened geopolitical tensions, resulting in the reallocation of FDI away from developing countries toward more stable and developed economies, thereby diminishing local capacities to meet SDGs."/>
    <s v="B"/>
  </r>
  <r>
    <s v="66fa542bbb02136c067c686d__original"/>
    <s v="66fa542bbb02136c067c686d"/>
    <s v="original"/>
    <x v="130"/>
    <s v="miss"/>
    <b v="0"/>
    <s v=""/>
    <x v="4"/>
    <x v="7"/>
    <s v="easy"/>
    <s v="medium"/>
    <s v="In the FileManager class, which of the following wrongly describes the purpose of the write_with_template method, and how it handles file writing while ensuring template substitution?"/>
    <s v="Template Substitution Handling: The write_with_template method calls substitute_with_template to replace patterns in the template file using only the dictionary. The result is then written to the file only if dry_run is False."/>
    <s v="Duplicate File Write Prevention: The write_with_template method maintains a set called filenames that tracks written files. It raises an assertion error if the same file is attempted to be written again within the same execution."/>
    <s v="File Writing if Contents Changed: The _write_if_changed method checks if the contents of a file have changed by comparing them with the new contents. If they differ, it overwrites the file, ensuring only modified files are rewritten."/>
    <s v="Generated Comment Insertion: When the env_callable returns a dictionary, the substitute_with_template method checks if the key generated_comment exists. If it does not, it creates one using the generator path and the template filename. This is added to the dictionary before substitution."/>
    <s v="A"/>
  </r>
  <r>
    <s v="66f6b623bb02136c067c2646__original"/>
    <s v="66f6b623bb02136c067c2646"/>
    <s v="original"/>
    <x v="131"/>
    <s v="miss"/>
    <b v="0"/>
    <s v=""/>
    <x v="2"/>
    <x v="12"/>
    <s v="hard"/>
    <s v="medium"/>
    <s v="What was the primary cause of Teoh Beng Hock's death, according to the initial investigations?"/>
    <s v="Accidental fall from a building"/>
    <s v="Homicide by unknown assailants"/>
    <s v="Suicide due to stress from interrogation"/>
    <s v="Natural causes unrelated to interrogation"/>
    <s v="A"/>
  </r>
  <r>
    <s v="670765abbb02136c067d06b4__original"/>
    <s v="670765abbb02136c067d06b4"/>
    <s v="original"/>
    <x v="132"/>
    <s v="miss"/>
    <b v="0"/>
    <s v=""/>
    <x v="0"/>
    <x v="0"/>
    <s v="hard"/>
    <s v="long"/>
    <s v="Read the above materials on Zhuang language, and choose the most accurate translation of the following Zhuang sentence: Gou seng youq it gouj bet haj nienz cibnyied rigeih cib seiq hauh, liggaeuq dwg bi ietcouj ndwengouj ngoenz cib'it, caiq gvaq sarn ngoenz couhdwg ngoenzseng gou."/>
    <s v="我出生在1986年10月21号，农历是乙丑年十月十一，再有三天就到我生日了。"/>
    <s v="我生于1985年10月24日，阴历是乙丑年九月十一，再过三天就是我的生日。"/>
    <s v="我生于1985年10月21日，阴历是乙丑年九月八，再过一周就是我的生日。"/>
    <s v="我生于1985年10月24日，阴历是乙丑年九月十一，再过一周就是我的生日。"/>
    <s v="B"/>
  </r>
  <r>
    <s v="66f3df1e821e116aacb2f7be__original"/>
    <s v="66f3df1e821e116aacb2f7be"/>
    <s v="original"/>
    <x v="133"/>
    <s v="miss"/>
    <b v="0"/>
    <s v=""/>
    <x v="4"/>
    <x v="7"/>
    <s v="hard"/>
    <s v="long"/>
    <s v="What inputs are necessary to create an instance of HYPRE_SStructMatrix? And what procedures are necessary to finalize its setup process?"/>
    <s v="An MPI communicator and a HYPRE_SStructGraph are necessary to create. HYPRE_SStructMatrixAssemble must be called before finalizing the matrix setup."/>
    <s v="An MPI communicator, a HYPRE_SStructGrid, and a corresponding stencil are necessary to create. HYPRE_SStructMatrixAssemble must be called before finalizing the matrix setup."/>
    <s v="An MPI communicator and a HYPRE_SStructGraph are necessary to create. HYPRE_SStructMatrixSetBoxValues must be called before finalizing the matrix setup."/>
    <s v="An MPI communicator and a HYPRE_SStructGrid are necessary to create. HYPRE_SStructMatrixSetBoxValues must be called before finalizing the matrix setup."/>
    <s v="A"/>
  </r>
  <r>
    <s v="672468b1bb02136c067d74bd__original"/>
    <s v="672468b1bb02136c067d74bd"/>
    <s v="original"/>
    <x v="134"/>
    <s v="miss"/>
    <b v="0"/>
    <s v=""/>
    <x v="1"/>
    <x v="3"/>
    <s v="hard"/>
    <s v="medium"/>
    <s v="Narrives: 1. ['Ren and Pete have a conversation at a bar about Les Ingraham, who is rumored to have a troubled past and involvement in illegal hunting activities.']\n2. [\&quot;Ren discovers that the rifle is missing from Lea's bedroom and decides to head to Hornaday Creek, suspecting that Lea might be tracking Les Ingraham there.\&quot;]\n3. ['Ren rescues a young girl from a dangerous encounter with a mother moose and her calf by swiftly carrying her away to safety.']\n4. ['Hilly expressed relief that she, rather than one of her wolves, was caught in a trap while hiking.']\n\nQuery: Considering the given book and narratives, Which order of the narratives in the following options is correct?"/>
    <s v="3214"/>
    <s v="1432"/>
    <s v="4321"/>
    <s v="2143"/>
    <s v="B"/>
  </r>
  <r>
    <s v="66fba2bcbb02136c067c8112__original"/>
    <s v="66fba2bcbb02136c067c8112"/>
    <s v="original"/>
    <x v="135"/>
    <s v="miss"/>
    <b v="0"/>
    <s v=""/>
    <x v="2"/>
    <x v="12"/>
    <s v="easy"/>
    <s v="medium"/>
    <s v="Given the information, what measures can be inferred to be applied to China's energy transition?_x000a_① Phase out outdated capacity and promote clean energy: Retire out existing polluting power plants and unabated coal plants, while increasing capital expenditure on clean energy infrastructure, such as renewable energy storage batteries._x000a_② Encourage community-based clean energy investment: For example, communities can collectively purchase solar photovoltaic panels or establish mechanisms for trading excess electricity within the community. These actions benefit both urban energy transitions and consumers/residents._x000a_③ Advance urban energy digitalization: Develop digital solutions for urban power systems and invest in the construction of digital distribution networks to improve electricity utilization efficiency, particularly by applying artificial intelligence to reduce costs and increase efficiency._x000a_④ Address financing challenges: Establish public green banks or similar entities to provide dedicated green financing. In addition to public funding assistance, it is also necessary to attract social capital."/>
    <s v="①②③"/>
    <s v="①②④"/>
    <s v="①③④"/>
    <s v="②③④"/>
    <s v="D"/>
  </r>
  <r>
    <s v="66f17aab821e116aacb2772d__original"/>
    <s v="66f17aab821e116aacb2772d"/>
    <s v="original"/>
    <x v="136"/>
    <s v="miss"/>
    <b v="0"/>
    <s v=""/>
    <x v="1"/>
    <x v="1"/>
    <s v="hard"/>
    <s v="medium"/>
    <s v="Which of the following is a highlight of Medtronic’s performance in fiscal year 2024?"/>
    <s v="The company’s stock performance exceeded the industry average."/>
    <s v="The company achieved growth in both revenue and profit."/>
    <s v="The company’s multiple new neuroscience products have received U.S. FDA approval, including the Inceptiv closed-loop rechargeable SCS, Symplicity Spyral renal denervation system, OsteoCool RF Tumor ablation system., and others."/>
    <s v="Driven by growth in international business, the company’s revenue achieved a growth."/>
    <s v="D"/>
  </r>
  <r>
    <s v="66ebd34d5a08c7b9b35e035d__original"/>
    <s v="66ebd34d5a08c7b9b35e035d"/>
    <s v="original"/>
    <x v="137"/>
    <s v="miss"/>
    <b v="0"/>
    <s v=""/>
    <x v="1"/>
    <x v="8"/>
    <s v="hard"/>
    <s v="long"/>
    <s v="Which of the following is an incorrect understanding of the discussion on Journey to the West in the development of Chinese mythological culture?"/>
    <s v="Journey to the West expresses the characteristics of mythological figures where divinity, animal instincts, and human nature are integrated through the character of Sun Wukong."/>
    <s v="The &quot; social circle&quot; in Journey to the West symbolizes the refinement of human character and the transformation of spiritual will."/>
    <s v="The novel elevates a free mindset beyond religion by incorporating the ideological resources of Confucianism, Buddhism, and Daoism, blending in the mysticism of the three teachings."/>
    <s v="The image of Sun Wukong symbolizes the transformation from the outburst of wild vitality to the elevation of spiritual realms."/>
    <s v="C"/>
  </r>
  <r>
    <s v="66ead7bd5a08c7b9b35dca7a__original"/>
    <s v="66ead7bd5a08c7b9b35dca7a"/>
    <s v="original"/>
    <x v="138"/>
    <s v="miss"/>
    <b v="0"/>
    <s v=""/>
    <x v="1"/>
    <x v="4"/>
    <s v="easy"/>
    <s v="long"/>
    <s v="Construct an uncertain variable with linear uncertainty distribution L(1,5)"/>
    <s v="ξ(γ) = γ + 5"/>
    <s v="ξ(γ) = 5γ + 1"/>
    <s v="ξ(γ) = 5γ - 1"/>
    <s v="ξ(γ) = 4γ + 1"/>
    <s v="D"/>
  </r>
  <r>
    <s v="66ec0874821e116aacb194a4__original"/>
    <s v="66ec0874821e116aacb194a4"/>
    <s v="original"/>
    <x v="139"/>
    <s v="miss"/>
    <b v="0"/>
    <s v=""/>
    <x v="2"/>
    <x v="4"/>
    <s v="hard"/>
    <s v="short"/>
    <s v="Both 3D Gaussian Splatting (3DGS) and 2D Gaussian Splatting (2DGS) seek to project Gaussians onto screen space for novel view synthesis, but their methods of handling surface projection and depth consistency differ. The 3D Gaussian splat is governed by:_x000a__x000a__x000a_G(p) = \exp\left(-\frac{1}{2}(p - p_k)^\top \Sigma^{-1} (p - p_k)\right)_x000a__x000a__x000a_where  \Sigma  represents the covariance matrix that controls the orientation and scaling of the Gaussian in 3D space. In contrast, 2D Gaussian Splatting collapses the volume into 2D elliptical disks embedded in 3D space to improve multi-view consistency._x000a__x000a_Given the key differences between 3DGS and 2DGS, which of the following best explains how 2D Gaussian Splatting achieves superior surface projection accuracy, and what is the main mathematical reasoning behind this improvement?"/>
    <s v="2D Gaussian Splatting improves projection accuracy by flattening the 3D Gaussian volume into a 2D disk, which allows for multi-scale affine transformations to align the splats with surface geometry. While 3D Gaussian Splatting relies on covariance matrix factorization to adjust Gaussian scaling, 2DGS avoids the need for this factorization by using homogeneous transformations that directly operate on 2D tangent planes. This enables consistent projections across views, as the surface normals are inherently preserved by aligning the splat’s principal directions to the surface."/>
    <s v="2D Gaussian Splatting resolves depth inconsistencies by applying a perspective-accurate ray-splat intersection technique, which uses a depth-weighted variance reduction process to ensure Gaussian splats align more tightly with the object’s surface. Unlike 3D Gaussian Splatting, which uses volumetric Gaussian splatting with affine projection matrices, 2DGS eliminates the distortions caused by depth gradients through the use of conic surface projections. This ensures that the splats are concentrated along the surface with minimal distortion, improving surface reconstruction accuracy across multiple views."/>
    <s v="2D Gaussian Splatting handles multi-view inconsistencies by employing a depth distortion loss that compresses the variance of the splats along the ray-splat intersection points, ensuring more accurate alignment with surface geometry. 3D Gaussian Splatting relies on a volumetric projection technique, where the Gaussian’s contribution is spread over multiple depths, leading to inconsistent surface reconstruction. By utilizing a projective splat accumulation process, 2DGS ensures that the projected splats remain aligned across views, avoiding the distortions caused by the varying depth intersections in 3DGS."/>
    <s v="2D Gaussian Splatting surpasses 3D Gaussian Splatting by eliminating the need for depth gradient-based normal inference. In 3DGS, normals are derived from depth gradients, which vary depending on the intersection of the Gaussian with the camera ray. 2DGS introduces principal curvature alignment, where the splat’s normal is computed directly from the Gaussian’s tangent vectors, ensuring consistent alignment with the surface normals across views. This prevents the angular discrepancies caused by varying projection planes in 3DGS, which leads to inaccurate surface reconstructions."/>
    <s v="B"/>
  </r>
  <r>
    <s v="66ec4370821e116aacb1c905__original"/>
    <s v="66ec4370821e116aacb1c905"/>
    <s v="original"/>
    <x v="140"/>
    <s v="miss"/>
    <b v="0"/>
    <s v=""/>
    <x v="0"/>
    <x v="10"/>
    <s v="hard"/>
    <s v="medium"/>
    <s v="To marry Emily in Stardew Valley, players are required to improve the friendship points with her. In order to do so, which of the following is ture?"/>
    <s v="Emily loves Emerald, Jade and Ruby, and all of these minerals can be obtained from fishing treasure. And the minerals can be used for weapon forging."/>
    <s v="Emily loves wool, and players can get a cloth using a wool. And players can get taliored clothes in Sam's house with a cloth as an input."/>
    <s v="When inviting her to watch movie, choosing Joja Corn as snacks and watching Zuzu City Express is an ideal choice."/>
    <s v="Emily loves survival burger, which can be cooked with a bread, a cave carrot and a eggplant. Eggplant is planted in summer in this game and it is in the Fall Corps Bundle. And cave carrot is in the Exotic Foraging Bundle."/>
    <s v="A"/>
  </r>
  <r>
    <s v="66fcf725bb02136c067c924a__original"/>
    <s v="66fcf725bb02136c067c924a"/>
    <s v="original"/>
    <x v="0"/>
    <s v="miss"/>
    <b v="0"/>
    <s v=""/>
    <x v="0"/>
    <x v="0"/>
    <s v="easy"/>
    <s v="long"/>
    <s v="You are given a grammar book of Kalamang language. You need to translate the following Kalamang sentence into English: Esa inggon donpat jadi dodon reidak. Which of the following translations is correct?"/>
    <s v="Our father sewed many clothing for us."/>
    <s v="Our father sewed clothing so we had many clothes."/>
    <s v="Our father sewed clothing when we become short of clothes."/>
    <s v="Our father bought us many clothes to wear."/>
    <s v="B"/>
  </r>
  <r>
    <s v="66f95c18bb02136c067c52e1__original"/>
    <s v="66f95c18bb02136c067c52e1"/>
    <s v="original"/>
    <x v="141"/>
    <s v="miss"/>
    <b v="0"/>
    <s v=""/>
    <x v="1"/>
    <x v="14"/>
    <s v="hard"/>
    <s v="short"/>
    <s v="Considering the analysis provided in the document on the delegation of legislative powers to the executive branch through executive orders, under what circumstances can congressional inaction be interpreted as a tacit approval of executive orders? What key factors influence this interpretation, and how does the doctrine of separation of powers evolve in such situations?"/>
    <s v="Congressional inaction is always interpreted as tacit approval, as long as no formal opposition has been raised by either house of Congress. The separation of powers doctrine remains unchanged as the President assumes necessary emergency powers."/>
    <s v="Congressional inaction is interpreted as tacit approval only when there is a clear precedent of legislative delegation in similar areas. The doctrine of separation of powers is reinforced through implied consent between the branches of government."/>
    <s v="Congressional inaction can only be interpreted as tacit approval if the executive order serves a temporary function, and the executive branch does not rely on &quot;inherent powers.&quot; The separation of powers doctrine shifts towards a shared responsibility, but no permanent change in executive power is implied."/>
    <s v="Congressional inaction is never interpreted as tacit approval, and executive orders must have explicit statutory authorization. Any other interpretation would be an overreach of executive power and would lead to a weakening of the separation of powers doctrine."/>
    <s v="B"/>
  </r>
  <r>
    <s v="66f2ad2b821e116aacb2ac0f__original"/>
    <s v="66f2ad2b821e116aacb2ac0f"/>
    <s v="original"/>
    <x v="142"/>
    <s v="miss"/>
    <b v="0"/>
    <s v=""/>
    <x v="2"/>
    <x v="4"/>
    <s v="hard"/>
    <s v="short"/>
    <s v="Which is not among the improvements of the method in paper GeoBFN compared with paper BFN？"/>
    <s v="Be able to process discrete input data like atom charges."/>
    <s v="Considering atom coordinates and types simultaneously."/>
    <s v="Equivariant to topological rotation of molecules."/>
    <s v="Adopt an early mode-seeking sampling strategy."/>
    <s v="A"/>
  </r>
  <r>
    <s v="6724c5febb02136c067d78e7__original"/>
    <s v="6724c5febb02136c067d78e7"/>
    <s v="original"/>
    <x v="143"/>
    <s v="miss"/>
    <b v="0"/>
    <s v=""/>
    <x v="5"/>
    <x v="13"/>
    <s v="hard"/>
    <s v="medium"/>
    <s v="Which television films mainly depict Q2736 and originate in the Q145?"/>
    <s v="Q1161659"/>
    <s v="Q624806"/>
    <s v="Q953662"/>
    <s v="Q1254404"/>
    <s v="A"/>
  </r>
  <r>
    <s v="66ec4e43821e116aacb1cb54__original"/>
    <s v="66ec4e43821e116aacb1cb54"/>
    <s v="original"/>
    <x v="144"/>
    <s v="miss"/>
    <b v="0"/>
    <s v=""/>
    <x v="0"/>
    <x v="10"/>
    <s v="easy"/>
    <s v="medium"/>
    <s v="Which of the following is true according to the handbook?"/>
    <s v="The device allows emergency calls even if the required PIN is not entered, but these calls may be unavailable outside of Japan."/>
    <s v="Internet pages are temporarily saved in a cache. The contents of the cache remains after the session ends but is deleted when the handset is turned off."/>
    <s v="Good night timer is available only if other functions are not activated. When good night timer is on, alarm voice call and light is set to off, and vibration is set to on."/>
    <s v="When it is unable to play music via speaker, I should check if the Manner Mode is set. If not, I should turn it on."/>
    <s v="A"/>
  </r>
  <r>
    <s v="6724c4aabb02136c067d78a6__original"/>
    <s v="6724c4aabb02136c067d78a6"/>
    <s v="original"/>
    <x v="145"/>
    <s v="miss"/>
    <b v="0"/>
    <s v=""/>
    <x v="5"/>
    <x v="13"/>
    <s v="hard"/>
    <s v="medium"/>
    <s v="Who is a member of both the Q19615 and Q18507?"/>
    <s v="Q319810"/>
    <s v="Q8870414"/>
    <s v="Q319810 and Q8870414"/>
    <s v="Q443019"/>
    <s v="B"/>
  </r>
  <r>
    <s v="66f3fb96821e116aacb3043f__original"/>
    <s v="66f3fb96821e116aacb3043f"/>
    <s v="original"/>
    <x v="64"/>
    <s v="miss"/>
    <b v="0"/>
    <s v=""/>
    <x v="0"/>
    <x v="0"/>
    <s v="hard"/>
    <s v="long"/>
    <s v="You are given a translation textbook from Zhuang to Chinese, now translate the following sentence in Zhuang into Chinese: &quot;Cienzgangj gig nanz gaxgonq, aen mbanj youq din Byacwx ndeu, miz mehbuz maiq gungz ndeu, seizdoeng ngoenz ndeu nae hung roengzbyoegbyoeg, raen henz roenbya miz duz ngwz iq geizheih、 unqnet ndeu yaek dai lo, mehbuz cojgvaq de lai, couh dawz de ma ranz.&quot;"/>
    <s v="传说很久以前，大明山麓的一个山村里，一个穷苦的孤寡老婆婆，在一个大雪纷飞的冬天，在山路边见到一条奇怪的、奄奄一息的小蛇，便心生怜悯，将它带回家中。"/>
    <s v="相传很久以前，大明山脚下的一个村庄里，有位贫穷的独居老太太，在一个大雪天，在山间小路上发现了一条奇特的、快要死去的小蛇，于是心生同情，把它带回了家。"/>
    <s v="传闻很久以前，大明山附近的一个小山村中，住着一位孤苦伶仃的老婆婆，某个大雪纷飞的寒冬，她在山路旁遇到一条濒死的怪蛇，便心生怜悯，将其抱回家中照料。"/>
    <s v="传说很久以前，在大明山山脚下的一个村子里，有位贫困的孤独老妇人，在一个暴风雪的冬日，她在山间小道上看到一条奇异的、五彩斑斓的小蛇，就出于好奇心把它带回了家。"/>
    <s v="A"/>
  </r>
  <r>
    <s v="66f41108821e116aacb30c41__original"/>
    <s v="66f41108821e116aacb30c41"/>
    <s v="original"/>
    <x v="146"/>
    <s v="miss"/>
    <b v="0"/>
    <s v=""/>
    <x v="2"/>
    <x v="1"/>
    <s v="easy"/>
    <s v="medium"/>
    <s v="Compared to 2023, how has the percentage of finished goods apparel factories from countries other than Vietnam, China, and Cambodia changed in 2024?"/>
    <s v="2%"/>
    <s v="1%"/>
    <s v="3%"/>
    <s v="4%"/>
    <s v="D"/>
  </r>
  <r>
    <s v="66ed5be2821e116aacb1fb57__original"/>
    <s v="66ed5be2821e116aacb1fb57"/>
    <s v="original"/>
    <x v="147"/>
    <s v="miss"/>
    <b v="0"/>
    <s v=""/>
    <x v="4"/>
    <x v="7"/>
    <s v="hard"/>
    <s v="long"/>
    <s v="In the May 20, 2023 commit of the trl repository, a new PPOTrainer class was introduced for Proximal Policy Optimization (PPO) training. This version significantly improved the trainer by introducing parallel training support using the Accelerate library. If you want to ensure that the policy gradient of the actor-critic model is not reset across epochs (preserving gradients between epochs) when enabling the Accelerator.split_between_epochs feature, what code modifications are required? Can you explain the code changes needed in ppo_trainer.py and accelerator.py (or related auxiliary files), particularly focusing on how to handle dependencies between the forward pass and backward pass?"/>
    <s v="In the train method in ppo_trainer.py, manually save the model's gradients and reload them at the start of each epoch."/>
    <s v="Modify the compute_policy_loss method in ppo_trainer.py to move the model's backward operation from the end of each epoch to the beginning of training for unified processing."/>
    <s v="Modify the split_between_epochs method in accelerator.py to ensure that the optimizer state is not reset when splitting data, and maintain gradient accumulation across epochs."/>
    <s v="Modify the training_step method in ppo_trainer.py to call accelerator.backward() at the end of each epoch, so that accumulated gradients are preserved into the next epoch instead of being reset within each epoch."/>
    <s v="D"/>
  </r>
  <r>
    <s v="66fcfb5fbb02136c067c93ae__original"/>
    <s v="66fcfb5fbb02136c067c93ae"/>
    <s v="original"/>
    <x v="148"/>
    <s v="miss"/>
    <b v="0"/>
    <s v=""/>
    <x v="4"/>
    <x v="7"/>
    <s v="hard"/>
    <s v="short"/>
    <s v="The repository &quot;StoryMaker&quot; is a personalized solution that can generate story collections with character consistency. There are already many methods for generating photo sets with consistent characters.  Which method this repository uses to achieve this consistency?"/>
    <s v="It uses a face recognition method to extract the facial features of characters, followed by an image recognition model to describe the clothing. The use of the SDXL model and IP-Adapter enables consistency of characters across different scenes and environments."/>
    <s v="It utilizes multiple attention mechanisms and has been extended for various scenarios: the default attention processor (AttnProcessor) and the attention processor combined with IP-Adapter (IPAttnProcessor). IP-Adapter is an enhanced model that integrates image features with textual prompts. The purpose of this code snippet is to add control of image prompts on the basis of attention mechanisms, allowing the use of additional visual prompts to influence the model's generation process."/>
    <s v="The approach begins by extracting the face from the portrait, ensuring a clear focus on the subject's features. An image recognition model is then utilized to generate descriptive prompts that capture the essence of the face. Using these prompts, the Flux model generates four distinct portrait images, each showcasing different artistic interpretations of the original face. Next, reactor face-swapping is applied to seamlessly blend the facial features across the generated images, enhancing diversity and creativity. Finally, the SDXL and ControlNet models are employed to apply stylistic enhancements, transforming the final output into a series of visually striking and stylized portraits that convey a rich narrative and artistic flair."/>
    <s v="StoryMaker merges conditional information based on facial identity and cropped character images (including clothing, hairstyles, and bodies). Specifically, we utilize a Position-Aware Perceiver Resampler (PPR) to integrate facial identity information with cropped character images, enabling the acquisition of diverse character features."/>
    <s v="D"/>
  </r>
  <r>
    <s v="670bf6ddbb02136c067d2379__original"/>
    <s v="670bf6ddbb02136c067d2379"/>
    <s v="original"/>
    <x v="149"/>
    <s v="miss"/>
    <b v="0"/>
    <s v=""/>
    <x v="1"/>
    <x v="5"/>
    <s v="hard"/>
    <s v="medium"/>
    <s v="Please try to deduce the true story based on the evidence currently known. Who killed Evelyn Hardcastle in your deduction?"/>
    <s v="Michael Hardcastle"/>
    <s v="Madeline Aubert"/>
    <s v="Felicity Maddox"/>
    <s v="Millicent Derby"/>
    <s v="C"/>
  </r>
  <r>
    <s v="66f530ce821e116aacb32f09__original"/>
    <s v="66f530ce821e116aacb32f09"/>
    <s v="original"/>
    <x v="150"/>
    <s v="miss"/>
    <b v="0"/>
    <s v=""/>
    <x v="4"/>
    <x v="7"/>
    <s v="easy"/>
    <s v="short"/>
    <s v="This codebase implements a method for generating stylized narrative images from character portraits. What is the overall process of this method?"/>
    <s v="The process begins by using the BirefNet model to effectively extract the human subject from the portrait. Once the subject is isolated, the SDXL model takes over, utilizing user-written prompts to generate detailed and lifelike portrait images. Following this, OpenPose and ControlNet are employed to add stylistic enhancements, transforming the generated portraits into visually compelling and stylized artworks that capture the desired narrative essence."/>
    <s v="The process begins with the YOLO model, which is utilized to detect and locate the human figure within the portrait. Once identified, the human is extracted from the image for further processing. Next, Ipadapter and Pulid are employed to generate high-quality portrait images that maintain the essence of the original subject. Finally, a LoRA model is applied to add stylistic elements, transforming the generated portraits into uniquely stylized artworks that enhance the overall visual appeal and narrative depth."/>
    <s v="The process begins by extracting the face from the portrait, ensuring a clear focus on the subject's features. An image recognition model is then utilized to generate descriptive prompts that capture the essence of the face. Using these prompts, the Flux model generates four distinct portrait images, each showcasing different artistic interpretations of the original face. Next, reactor face-swapping is applied to seamlessly blend the facial features across the generated images, enhancing diversity and creativity. Finally, the SDXL and ControlNet models are employed to apply stylistic enhancements, transforming the final output into a series of visually striking and stylized portraits that convey a rich narrative and artistic flair."/>
    <s v="Interpret the portrait using a LLM multimodal model, use stable diffusion base 1.5 to generate portrait images with annotated prompts, and apply a cartoonish model to regenerate for stylization."/>
    <s v="C"/>
  </r>
  <r>
    <s v="66ec1e3f821e116aacb1ae7d__original"/>
    <s v="66ec1e3f821e116aacb1ae7d"/>
    <s v="original"/>
    <x v="151"/>
    <s v="miss"/>
    <b v="0"/>
    <s v=""/>
    <x v="1"/>
    <x v="4"/>
    <s v="easy"/>
    <s v="short"/>
    <s v="Which of the following statements is incorrect?"/>
    <s v="This article inserts a module into the pre-trained diffusion model, and then trains the parameters of these models to adapt this module to the task and the priori of the diffusion model."/>
    <s v="TPB includes two MLP layers with Layer Normalization and LeakyReLU, ensuring that only the most task-specific attributes are retained"/>
    <s v="Task-specific priors containing guidance information for the task can adequately guide pre-trained diffusion models to handle low-level tasks while maintaining high-fidelity content consistency."/>
    <s v="The spatial feature Fs extracted by SCB processing is calculated from SCB, Ft, Fp, F and has no relationship with TPB."/>
    <s v="D"/>
  </r>
  <r>
    <s v="6723a0a7bb02136c067d7040__original"/>
    <s v="6723a0a7bb02136c067d7040"/>
    <s v="original"/>
    <x v="152"/>
    <s v="miss"/>
    <b v="0"/>
    <s v=""/>
    <x v="1"/>
    <x v="3"/>
    <s v="hard"/>
    <s v="medium"/>
    <s v="Narrives: 1. ['The protagonist successfully hides a tissue containing pills in the waistband of their pajamas without Jack noticing, feeling immense relief once safely inside their room.']\n2. ['Jack takes the narrator to a house he had promised as a wedding present and reveals it matches the design they had drawn together.']\n3. ['Grace calls her friend Esther to ask for a taxi service number but reluctantly agrees to let Esther drive her to the airport instead.']\n4. ['Jack surprises the narrator with an exquisite pearl necklace and earrings that belonged to his mother, intending for her to wear them on their wedding day.']\n\nQuery: Considering the given book and narratives, Which order of the narratives in the following options is correct?"/>
    <s v="4213"/>
    <s v="4312"/>
    <s v="2341"/>
    <s v="3214"/>
    <s v="A"/>
  </r>
  <r>
    <s v="66ec2e2a821e116aacb1bb9f__original"/>
    <s v="66ec2e2a821e116aacb1bb9f"/>
    <s v="original"/>
    <x v="153"/>
    <s v="miss"/>
    <b v="0"/>
    <s v=""/>
    <x v="1"/>
    <x v="4"/>
    <s v="easy"/>
    <s v="short"/>
    <s v="Why can VR Headset be used to help understand haptic slant adaptation in this article?"/>
    <s v="To distinguish between an effect due to a relative static posture adaptation and an effect based on a low-level unimanual adaptation"/>
    <s v="VR devices can provide an unlimited workspace."/>
    <s v="VR Headset can be used to render virtual slanted surfaces and record the participant’s movement trajectories."/>
    <s v="Haptic force feedback has been proven to be unnecessary."/>
    <s v="D"/>
  </r>
  <r>
    <s v="66ed2c87821e116aacb1f149__original"/>
    <s v="66ed2c87821e116aacb1f149"/>
    <s v="original"/>
    <x v="154"/>
    <s v="miss"/>
    <b v="0"/>
    <s v=""/>
    <x v="5"/>
    <x v="11"/>
    <s v="easy"/>
    <s v="short"/>
    <s v="From the table 1, with the increase of current annual income, people who is LGBT can suffer less from bullying?"/>
    <s v="From the table 1, we can conclude that all people of LGBT will suffer less from campus bullying with more annual income under 3565, but when the income exceeds this number, the victims of bullying increase."/>
    <s v="From the table 1, we can conclude that all people of LGBT will suffer less from campus bullying with more annual income."/>
    <s v="From the table 1, we can conclude that only sexual minority youths will suffer less from campus bullying with more annual income."/>
    <s v="Based on Table 1 in the provided document, we cannot conclude that people who identify as LGBT+ suffer less from bullying as their annual income increases."/>
    <s v="A"/>
  </r>
  <r>
    <s v="66ec48f2821e116aacb1ca3f__original"/>
    <s v="66ec48f2821e116aacb1ca3f"/>
    <s v="original"/>
    <x v="155"/>
    <s v="miss"/>
    <b v="0"/>
    <s v=""/>
    <x v="0"/>
    <x v="10"/>
    <s v="hard"/>
    <s v="medium"/>
    <s v="Which of the following about SoftBank 930CA is correct according to the guide?"/>
    <s v="&quot;Call Acceptation&quot; means I cannot accept incoming calls from some specified number."/>
    <s v="When I set a record timer and the set time comes, alarm sounds for five minutes before the record starts."/>
    <s v="Memory cards can be easily formatted on the handset, another device or a PC without breaking down. But formmating a card will delete all the data on it."/>
    <s v="I can set wake-up message in &quot;Display Settings&quot;. I can even set a wake-up image."/>
    <s v="D"/>
  </r>
  <r>
    <s v="66f00f1a821e116aacb252cf__original"/>
    <s v="66f00f1a821e116aacb252cf"/>
    <s v="original"/>
    <x v="156"/>
    <s v="miss"/>
    <b v="0"/>
    <s v=""/>
    <x v="2"/>
    <x v="4"/>
    <s v="hard"/>
    <s v="long"/>
    <s v="Considering both ‘Social Identity and Intergroup Conflict and Conflict Reduction’ and ‘Social Identity: International Perspectives’, how do the authors conceptualize the role of “group narratives” in shaping intergroup conflict, and what does this reveal about the limitations of traditional conflict resolution strategies focused solely on dialogue and mediation?"/>
    <s v="Both texts agree that group narratives are essential to forming social identity and conflict, with ‘Social Identity and Intergroup Conflict and Conflict Reduction’ emphasizing the integration of power structures into conflict resolution strategies, while ‘Social Identity: International Perspectives’ highlights the need for addressing historical trauma through narrative transformation as a key part of mediation."/>
    <s v="Both texts agree that group narratives shape social identity and conflict, but ‘Social Identity and Intergroup Conflict and Conflict Reduction’ highlights the importance of integrating power dynamics into conflict resolution strategies, while ‘Social Identity: International Perspectives’ focuses on the need for addressing collective trauma through storytelling as part of mediation."/>
    <s v="Both texts acknowledge that group narratives shape intergroup conflict, with ‘Social Identity and Intergroup Conflict and Conflict Reduction’ focusing on the impact of power dynamics on narrative formation, while ‘Social Identity: International Perspectives’ stresses the importance of reshaping narratives through trauma-informed mediation approaches."/>
    <s v="Both texts recognize that group narratives play a central role in escalating conflicts, with ‘Social Identity and Intergroup Conflict and Conflict Reduction’ arguing for the integration of socio-political power relations in conflict resolution, while ‘Social Identity: International Perspectives’ focuses on using collective trauma healing to transform these narratives through mediation."/>
    <s v="B"/>
  </r>
  <r>
    <s v="6723a770bb02136c067d7233__original"/>
    <s v="6723a770bb02136c067d7233"/>
    <s v="original"/>
    <x v="157"/>
    <s v="miss"/>
    <b v="0"/>
    <s v=""/>
    <x v="1"/>
    <x v="3"/>
    <s v="hard"/>
    <s v="medium"/>
    <s v="Narrives: 1. The author reflects on leaving the legal profession and transitioning to a more fulfilling career, emphasizing the importance of mentorship and strategic thinking, which proved valuable during their time in the White House._x000a_2. Barack and Michelle Obama, during their time in the White House, expanded public tours and increased the size of the annual Easter Egg Roll as a way to promote openness and inclusivity. _x000a_3. Sasha Obama's encounter with Chewbacca at a Halloween party scared her so much that she retreated to her bedroom until reassured he had left._x000a_4. Michelle reflects on the moment she first met Barack, recalling his charming smile and slight awkwardness as he arrived late to his first day at the law firm, not yet realizing he would become her greatest love._x000a_Query: Considering the given book and narratives, Which order of the narratives in the following options is correct?"/>
    <s v="3142"/>
    <s v="1423"/>
    <s v="4321"/>
    <s v="3241"/>
    <s v="D"/>
  </r>
  <r>
    <s v="66ebc0c95a08c7b9b35de7f3__original"/>
    <s v="66ebc0c95a08c7b9b35de7f3"/>
    <s v="original"/>
    <x v="158"/>
    <s v="miss"/>
    <b v="0"/>
    <s v=""/>
    <x v="1"/>
    <x v="4"/>
    <s v="easy"/>
    <s v="short"/>
    <s v="What percentage of code data was used during LLaMA pre-training?"/>
    <s v="2%"/>
    <s v="2.5%"/>
    <s v="4.5%"/>
    <s v="5%"/>
    <s v="C"/>
  </r>
  <r>
    <s v="671b17d5bb02136c067d4f7d__original"/>
    <s v="671b17d5bb02136c067d4f7d"/>
    <s v="original"/>
    <x v="159"/>
    <s v="miss"/>
    <b v="0"/>
    <s v=""/>
    <x v="3"/>
    <x v="6"/>
    <s v="easy"/>
    <s v="short"/>
    <s v="Which player contributed the most tokens in the game?"/>
    <s v="player_2"/>
    <s v="player_4"/>
    <s v="player_6"/>
    <s v="player_7"/>
    <s v="D"/>
  </r>
  <r>
    <s v="66ed168b821e116aacb1ea8c__original"/>
    <s v="66ed168b821e116aacb1ea8c"/>
    <s v="original"/>
    <x v="160"/>
    <s v="miss"/>
    <b v="0"/>
    <s v=""/>
    <x v="1"/>
    <x v="1"/>
    <s v="hard"/>
    <s v="medium"/>
    <s v="Which of the following is NOT a key business development that Huawei has achieved in 2023?"/>
    <s v="Provide network infrastructure for remote areas and global users, help upgrade innovative applications such as naked-eye 3D, new calls, and cloud mobile phones, with more than 1.5 billion global users."/>
    <s v="Launch a series of Harmony OS ecosystem devices, with shipments of smart wearable products exceeding 150 million."/>
    <s v="Develop large-scale models for industry-specific applications, particularly in the medical and meteorological fields."/>
    <s v="Build cloud platforms for 40,000 enterprises in over 170 countries and regions to accelerate industry digitization and intelligence."/>
    <s v="C"/>
  </r>
  <r>
    <s v="6725db01bb02136c067d847f__original"/>
    <s v="6725db01bb02136c067d847f"/>
    <s v="original"/>
    <x v="161"/>
    <s v="miss"/>
    <b v="0"/>
    <s v=""/>
    <x v="0"/>
    <x v="9"/>
    <s v="hard"/>
    <s v="medium"/>
    <s v="Document: I'm more interested in why there are goldfish in the picture...\n\nQuestion: Only considering the given document, what are the emotions of the document?"/>
    <s v="aan"/>
    <s v="aao"/>
    <s v="abb"/>
    <s v="aav"/>
    <s v="A"/>
  </r>
  <r>
    <s v="66f2a46d821e116aacb2a41a__original"/>
    <s v="66f2a46d821e116aacb2a41a"/>
    <s v="original"/>
    <x v="162"/>
    <s v="miss"/>
    <b v="0"/>
    <s v=""/>
    <x v="5"/>
    <x v="11"/>
    <s v="hard"/>
    <s v="long"/>
    <s v="We consider two entries with totally identical text as having the same comment. In the given document, how many DIFFERENT comments talk about &quot;mexican&quot;?"/>
    <s v="40"/>
    <s v="41"/>
    <s v="44"/>
    <s v="45"/>
    <s v="B"/>
  </r>
  <r>
    <s v="6719c1febb02136c067d44db__original"/>
    <s v="6719c1febb02136c067d44db"/>
    <s v="original"/>
    <x v="163"/>
    <s v="miss"/>
    <b v="0"/>
    <s v=""/>
    <x v="3"/>
    <x v="15"/>
    <s v="easy"/>
    <s v="medium"/>
    <s v="According to the dialogues, which of the requirements raised by the users cannot be satisfied by the assistant?"/>
    <s v="To find connections between two organizations"/>
    <s v="To prioritize the routine to improve efficiency"/>
    <s v="To express the thoughts about a TV show"/>
    <s v="To give recommendations on a specific software"/>
    <s v="D"/>
  </r>
  <r>
    <s v="66f91f2cbb02136c067c4b1e__original"/>
    <s v="66f91f2cbb02136c067c4b1e"/>
    <s v="original"/>
    <x v="164"/>
    <s v="miss"/>
    <b v="0"/>
    <s v=""/>
    <x v="1"/>
    <x v="8"/>
    <s v="hard"/>
    <s v="short"/>
    <s v="Why does the mistake happen?"/>
    <s v="Matthew and Marilla ask Mrs. Spencer to pick a boy. But Mrs. Spencer want to pick a girl."/>
    <s v="Matthew and Marilla sent Mrs. Spencer word by other people but there are some misunderstanding in between."/>
    <s v="Mrs. Spencer sent telegram but the telegram is wrong."/>
    <s v="Matthew and Marilla ask Mrs. Spencer to pick a boy via Richard Spencer's folks at Carmody. But there are some mistakes in between."/>
    <s v="B"/>
  </r>
  <r>
    <s v="66efaf70821e116aacb234bd__original"/>
    <s v="66efaf70821e116aacb234bd"/>
    <s v="original"/>
    <x v="165"/>
    <s v="miss"/>
    <b v="0"/>
    <s v=""/>
    <x v="2"/>
    <x v="12"/>
    <s v="hard"/>
    <s v="medium"/>
    <s v="How does the UK government ensure the supply and use of SAF to achieve the expected goal of reducing carbon dioxide emissions?"/>
    <s v="Officially launch a SAF technology R&amp;D center led by the University of Sheffield's Energy Institute, funded by the UK government."/>
    <s v="The UK's leading airline, Jet2, has made an equity investment in the planned SAF production facility in North West England."/>
    <s v="In the future, the UK will regulate the blending ratio of electro-synthetic (PtL) SAF in aviation fuel."/>
    <s v="The UK government stipulates that SAF produced from the hydroprocessed esters and fatty acids (HEFA) route can be used to meet all SAF demand."/>
    <s v="D"/>
  </r>
  <r>
    <s v="66f3f1a5821e116aacb2fdc7__original"/>
    <s v="66f3f1a5821e116aacb2fdc7"/>
    <s v="original"/>
    <x v="166"/>
    <s v="miss"/>
    <b v="0"/>
    <s v=""/>
    <x v="0"/>
    <x v="0"/>
    <s v="easy"/>
    <s v="medium"/>
    <s v="You are given a translation parallel corpus from Zhuang to Chinese, now translate the following sentence in Zhuang into Chinese: &quot;Bi gvaqbae neix, guek raeuz fazcanj bungzdaengz diuhcan yiemzhaenq, ndaw guek rog guek haujlai mauzdun doxdab doxgya fungyiemj huxndumj doxca doxgyoeb.&quot;"/>
    <s v="近年来，我国发展环境日益复杂，面临的困难和问题不断增多。"/>
    <s v="过去一年，我国经济社会发展保持总体平稳，实现了稳中有进。"/>
    <s v="近年来，我国发展环境日益复杂，面临的困难和问题不断增多。"/>
    <s v="过去一年，我国发展面临国内外诸多矛盾叠加风险隐患交汇的严峻挑战。"/>
    <s v="D"/>
  </r>
  <r>
    <s v="670c090bbb02136c067d2404__original"/>
    <s v="670c090bbb02136c067d2404"/>
    <s v="original"/>
    <x v="167"/>
    <s v="miss"/>
    <b v="0"/>
    <s v=""/>
    <x v="1"/>
    <x v="5"/>
    <s v="hard"/>
    <s v="medium"/>
    <s v="Please try to deduce the true story based on the evidence currently known. What was the real cause of Diana Cowper's death in your deduction?"/>
    <s v="Murdered by Alan Godwin"/>
    <s v="Murdered by Martin Lovell"/>
    <s v="Murdered by Robert Cornwallis"/>
    <s v="Suicide"/>
    <s v="C"/>
  </r>
  <r>
    <s v="66f28ede821e116aacb29a27__original"/>
    <s v="66f28ede821e116aacb29a27"/>
    <s v="original"/>
    <x v="168"/>
    <s v="miss"/>
    <b v="0"/>
    <s v=""/>
    <x v="2"/>
    <x v="4"/>
    <s v="hard"/>
    <s v="medium"/>
    <s v="How do Charmaz and Thornberg in The Pursuit of Quality in Grounded Theory and Holton and Walsh in Classic Grounded Theory conceptualize the role of researcher subjectivity in the coding process, and what do their differing views reveal about the potential for bias in theory generation within grounded theory?"/>
    <s v="Charmaz and Thornberg acknowledge researcher subjectivity as a natural and useful part of the coding process, enriching theoretical insights, while Holton and Walsh emphasize that subjectivity must be controlled through rigorous coding to ensure the theory remains grounded in the data rather than influenced by personal interpretations."/>
    <s v="Both sets of authors acknowledge the presence of researcher subjectivity, but Charmaz and Thornberg see it as a source of insight that can deepen theoretical understanding, while Holton and Walsh stress that researcher subjectivity must be controlled through rigorous coding to ensure that the theory accurately reflects the data rather than personal interpretations."/>
    <s v="Charmaz and Thornberg argue that researcher subjectivity provides valuable perspectives that can enhance theory co-construction with participants, while Holton and Walsh focus on minimizing subjectivity to prevent it from distorting the theory, advocating for systematic coding that keeps the theory grounded in the data."/>
    <s v="Both Charmaz and Thornberg and Holton and Walsh recognize that researcher subjectivity influences coding, but Charmaz and Thornberg see it as a vital aspect of shaping theoretical insights, while Holton and Walsh maintain that subjectivity should be minimized to let the data drive the theoretical process more objectively."/>
    <s v="B"/>
  </r>
  <r>
    <s v="66fa6867bb02136c067c6b3b__original"/>
    <s v="66fa6867bb02136c067c6b3b"/>
    <s v="original"/>
    <x v="169"/>
    <s v="miss"/>
    <b v="0"/>
    <s v=""/>
    <x v="2"/>
    <x v="12"/>
    <s v="hard"/>
    <s v="short"/>
    <s v="Based on the press release about Sanofi's product Dupixent, how do you know about its indication treatment?"/>
    <s v="Dupixent has been approved for marketing in more than 30 countries worldwide. For the US, the FDA's approval was primarily due to the significant data of BOREAS and NOTUS from the Phase 3 study, which demonstrated the good efficacy and safety of Dupixent."/>
    <s v="EoE is a chronic, progressive disease associated with Type 2 inflammation that severely affects children's ability to eat, and Dupixent has been approved for the treatment of this disease in more than 60 countries. Recently, the CHMP officially approved Dupixent for the treatment of patients aged 1-11, weighing more than 15kg, with inadequately controlled, intolerant, or unsuitable for conventional drug treatment"/>
    <s v="Studies have shown that Dupixent can be used to treat chronic diseases such as bullous pemphigoid, chronic spontaneous urticaria, eosinophilic esophagitis, and chronic obstructive pulmonary disease (for part or all of the patients), and it has been approved for use in the United States, Europe, and other major markets of Sanofi."/>
    <s v="Dupixent is a monoclonal antibody that primarily works by inhibiting the signaling pathways of interleukin-4 (IL-4) and interleukin-13 (IL-13). The company still has several clinical studies on the treatment of Dupixent indications, including chronic pruritus of unknown origin and bullous pemphigoid."/>
    <s v="D"/>
  </r>
  <r>
    <s v="67249705bb02136c067d76d1__original"/>
    <s v="67249705bb02136c067d76d1"/>
    <s v="original"/>
    <x v="170"/>
    <s v="miss"/>
    <b v="0"/>
    <s v=""/>
    <x v="5"/>
    <x v="13"/>
    <s v="easy"/>
    <s v="medium"/>
    <s v="Which feature films with a publication date after 2003 has the smallest duration?"/>
    <s v="Q470665"/>
    <s v="Q1229857"/>
    <s v="Q490464"/>
    <s v="Q318428"/>
    <s v="D"/>
  </r>
  <r>
    <s v="66fab090bb02136c067c74e7__original"/>
    <s v="66fab090bb02136c067c74e7"/>
    <s v="original"/>
    <x v="171"/>
    <s v="miss"/>
    <b v="0"/>
    <s v=""/>
    <x v="2"/>
    <x v="4"/>
    <s v="hard"/>
    <s v="short"/>
    <s v="Regarding the comparison of the methods for improving math ability in these two articles, which of the following statements is incorrect?"/>
    <s v="The methods of both articles include extracting math-related web pages from Common Crawl and processing them for pre-training."/>
    <s v="Both articles use 7B as one of the training model sizes. Mammoth2 experiments on more models of different sizes, while the DeepSeekMath article does not train models of other sizes."/>
    <s v="DeepSeekMath improves the PPO algorithm and uses the current round of training data to estimate the advantage instead of using the value model that needs to be updated."/>
    <s v="The GSM8k and MATH scores of MAmmoTH2-Plus are lower than those of Deepseek-Math-RL."/>
    <s v="B"/>
  </r>
  <r>
    <s v="66fcfb1cbb02136c067c938b__original"/>
    <s v="66fcfb1cbb02136c067c938b"/>
    <s v="original"/>
    <x v="0"/>
    <s v="miss"/>
    <b v="0"/>
    <s v=""/>
    <x v="0"/>
    <x v="0"/>
    <s v="easy"/>
    <s v="long"/>
    <s v="You are given a grammar book of Kalamang language. What is the English translation of the following Kalamang sentence: Wa me kariak kaia kon untuk emumur kalo tumun amkeiret mu wara nanet."/>
    <s v="This is a medicinal plant for mothers, when they give birth they eat this."/>
    <s v="This medicinal plant helps women recover from labor complications."/>
    <s v="Mothers traditionally consume this plant after childbirth for healing."/>
    <s v="This is an herb used by women during pregnancy for nutrition."/>
    <s v="A"/>
  </r>
  <r>
    <s v="66fad00bbb02136c067c76ce__original"/>
    <s v="66fad00bbb02136c067c76ce"/>
    <s v="original"/>
    <x v="172"/>
    <s v="miss"/>
    <b v="0"/>
    <s v=""/>
    <x v="0"/>
    <x v="10"/>
    <s v="easy"/>
    <s v="medium"/>
    <s v="When the player needs to kill lots of enemies in a short time and keeps himself safe, which of the following strategies is the most practical?"/>
    <s v="Choose Mesa and use the Ability 4 without stoping it to shoot and kill enemies quickly."/>
    <s v="Choose Saryn and use the Ability 4 to affect enemies in range and kill them over time."/>
    <s v="Choose Gara and use the Ability 4 to slow down the enemies and cause damage."/>
    <s v="Choose Limbo and use his Passive Ability to go to the Rift Plane to keep safe, and use  weapons with range damage to kill enemies."/>
    <s v="C"/>
  </r>
  <r>
    <s v="67095b87bb02136c067d1bad__original"/>
    <s v="67095b87bb02136c067d1bad"/>
    <s v="original"/>
    <x v="173"/>
    <s v="miss"/>
    <b v="0"/>
    <s v=""/>
    <x v="1"/>
    <x v="5"/>
    <s v="hard"/>
    <s v="long"/>
    <s v="In &quot;Aristotle and the Secrets of Life&quot;, a mysterious death occurs during the journey to Delos, where a wealthy merchant is found dead under strange circumstances. After reading the majority of the book, based on the interactions and motives of the characters, who is most likely responsible for the merchant's death, and how was it done?"/>
    <s v="Hermippos – The silver merchant poisoned the wine, angry over a recent failed business deal with the victim."/>
    <s v="Miltiades – The cheerful marble merchant used a blunt object to strike the victim during a heated argument over their journey’s arrangements."/>
    <s v="Aristodamos – The gentleman of Naxos cleverly orchestrated a fall from a height, disguising it as an accident, in order to inherit the merchant’s shipping route rights."/>
    <s v="Kleumedes – The physician from Kos injected the victim with a fatal substance during a routine medical check-up, under the guise of administering medicine."/>
    <s v="D"/>
  </r>
  <r>
    <s v="66f9625fbb02136c067c5456__original"/>
    <s v="66f9625fbb02136c067c5456"/>
    <s v="original"/>
    <x v="174"/>
    <s v="miss"/>
    <b v="0"/>
    <s v=""/>
    <x v="0"/>
    <x v="10"/>
    <s v="easy"/>
    <s v="short"/>
    <s v="If the original audio has low clarity, after completing the audio cutting,what should  I do?"/>
    <s v="Begin audio marking"/>
    <s v="Begin the proofreading and annotation step."/>
    <s v="Keep the .bat running, copy and open the following URL in your browser: http://0.0.0.0:9874."/>
    <s v="Before exiting, remember to save your file."/>
    <s v="B"/>
  </r>
  <r>
    <s v="66f56630821e116aacb3392b__original"/>
    <s v="66f56630821e116aacb3392b"/>
    <s v="original"/>
    <x v="175"/>
    <s v="miss"/>
    <b v="0"/>
    <s v=""/>
    <x v="0"/>
    <x v="10"/>
    <s v="hard"/>
    <s v="medium"/>
    <s v="Recently, I bought a Casio scientific calculator, and its functions are quite complex. Which of the following features has an error?"/>
    <s v="The calculator is equipped with a large-capacity memory, allowing users to store a vast amount of data. However, when the battery is low, it may lead to the corruption or loss of the data in the memory."/>
    <s v="The calculator has a differentiation feature and uses the central difference method for differentiation. To improve accuracy, this calculator takes the average of the forward and backward differences as the derivative. This calculator also has a series function, where the data in the series can be used for mathematical or function calculations. It includes features such as defining the number of values, generating sequences, and calculating the sum of values in the series."/>
    <s v="This calculator has a series function, where the data in the series can be used for mathematical or function calculations. It also includes features such as defining the number of values, generating sequences, and calculating the sum of values in the series."/>
    <s v="This calculator has a data communication function that uses an SB-62 cable for communication. It can connect not only between two calculators but also between a calculator and a computer, or a calculator and a printer. During communication, if the connection is lost, the data will be temporarily saved, allowing transmission to continue once reconnected."/>
    <s v="D"/>
  </r>
  <r>
    <s v="670fb882bb02136c067d2c1d__original"/>
    <s v="670fb882bb02136c067d2c1d"/>
    <s v="original"/>
    <x v="62"/>
    <s v="miss"/>
    <b v="0"/>
    <s v=""/>
    <x v="1"/>
    <x v="5"/>
    <s v="easy"/>
    <s v="medium"/>
    <s v="Please try to deduce the true story based on the evidence currently known. Who killed Shigeru Amamiya in your deduction?"/>
    <s v="Kanguro Daitabashi"/>
    <s v="Mitsuhiko Midorikawa"/>
    <s v="Tokuro Shibaura"/>
    <s v="Kai Oiso"/>
    <s v="C"/>
  </r>
  <r>
    <s v="67189156bb02136c067d3b8d__original"/>
    <s v="67189156bb02136c067d3b8d"/>
    <s v="original"/>
    <x v="176"/>
    <s v="miss"/>
    <b v="0"/>
    <s v=""/>
    <x v="3"/>
    <x v="15"/>
    <s v="hard"/>
    <s v="medium"/>
    <s v="Which of the topics has been asked by the users for suggestions?"/>
    <s v="Online resources to study Mexican"/>
    <s v="How to enrich the time spend on the road"/>
    <s v="Plants that are easy to grow"/>
    <s v="What brand of new car should the user buy"/>
    <s v="B"/>
  </r>
  <r>
    <s v="66f2cb0f821e116aacb2ba6d__original"/>
    <s v="66f2cb0f821e116aacb2ba6d"/>
    <s v="original"/>
    <x v="177"/>
    <s v="miss"/>
    <b v="0"/>
    <s v=""/>
    <x v="4"/>
    <x v="7"/>
    <s v="hard"/>
    <s v="long"/>
    <s v="In pissa, dora and loftq, which one supports scaling options?"/>
    <s v="pissa and dora"/>
    <s v="pissa"/>
    <s v="dora and loftq"/>
    <s v="all three of them"/>
    <s v="A"/>
  </r>
  <r>
    <s v="672494e5bb02136c067d7697__original"/>
    <s v="672494e5bb02136c067d7697"/>
    <s v="original"/>
    <x v="178"/>
    <s v="miss"/>
    <b v="0"/>
    <s v=""/>
    <x v="5"/>
    <x v="13"/>
    <s v="easy"/>
    <s v="medium"/>
    <s v="Which lawyer was educated at Phillips Exeter Academy?"/>
    <s v="Q503119"/>
    <s v="Q42402"/>
    <s v="Q5342976"/>
    <s v="Q1544904"/>
    <s v="C"/>
  </r>
  <r>
    <s v="66faa0f5bb02136c067c722c__original"/>
    <s v="66faa0f5bb02136c067c722c"/>
    <s v="original"/>
    <x v="179"/>
    <s v="miss"/>
    <b v="0"/>
    <s v=""/>
    <x v="4"/>
    <x v="7"/>
    <s v="easy"/>
    <s v="long"/>
    <s v="In the case you got a collection of 4 single cell sequencing dataset from 4 experiments (10x) from national genome database whereof the development of megakaryocytes in mouse. There are in total 4 days’ experiment (Day0, Day3, Day5, Day7). What are the required steps (functions) to clusters evolvement during the development? (Hint: the technical drawback may lead to that two cells are in one droplet which should have been separated)"/>
    <s v="read_10x_mtx -&gt; sc.external.pp.harmony_integrate-&gt; scrublet-&gt; pp.normalize_total -&gt; pp.log1p -&gt; tl.pca -&gt; pp.neighbors-&gt; tl.umap -&gt; tl.leiden -&gt; pl.umap"/>
    <s v="sc.external.pp.harmony_integrate-&gt; read_10x_mtx -&gt; scrublet-&gt; pp.normalize_total -&gt; pp.log1p -&gt; tl.pca -&gt;  pl.umap -&gt; pp.neighbors -&gt; tl.leiden -&gt; pl.umap"/>
    <s v="read_10x_h5 -&gt; sc.external.pp.harmony_integrate -&gt; scrublet-&gt; pp.normalize_total -&gt; pp.log1p -&gt; tl.pca -&gt; tl.umap -&gt; tl.leiden -&gt; pl.umap"/>
    <s v="sc.external.pp.harmony_integrate -&gt; read_10x_h5 -&gt; scrublet-&gt; pp.normalize_total -&gt; pp.log1p -&gt; tl.pca -&gt; pp.neighbors -&gt; pl.tsne -&gt; tl.tsne"/>
    <s v="A"/>
  </r>
  <r>
    <s v="66f52d48821e116aacb32cf4__original"/>
    <s v="66f52d48821e116aacb32cf4"/>
    <s v="original"/>
    <x v="180"/>
    <s v="miss"/>
    <b v="0"/>
    <s v=""/>
    <x v="1"/>
    <x v="8"/>
    <s v="hard"/>
    <s v="medium"/>
    <s v="What was NOT something that made Mrs. Judith Loftus realize that Huck wasn't really a girl, but a boy in disguise?"/>
    <s v="He snorted loud and spit on the ground"/>
    <s v="His attempts to thread a needle were very awkward"/>
    <s v="He caught a bar of lead in his lap by bringing his knees together"/>
    <s v="He threw lead at a rat side-armed and with his elbow bent"/>
    <s v="A"/>
  </r>
  <r>
    <s v="67239f49bb02136c067d6fc0__original"/>
    <s v="67239f49bb02136c067d6fc0"/>
    <s v="original"/>
    <x v="181"/>
    <s v="miss"/>
    <b v="0"/>
    <s v=""/>
    <x v="1"/>
    <x v="3"/>
    <s v="easy"/>
    <s v="long"/>
    <s v="Narrives: 1. ['Ruwen successfully transitions into the Destruction Realm by using his Spirit energy to connect with a fracture in the Material Realm.']\n2. ['Hamma eloquently describes her friend Lylan to Ruwen and Valora, captivating them with her artistic expression and imagery.']\n3. ['Ruwen disarmed the Aspect of War by transforming the stone beneath him into mud, then decapitated him with his own fallen sword, which he subsequently embedded into the Chaos Tower, causing the Aspect to be absorbed and the tower to erupt in chaotic light.']\n4. [\&quot;Ruwen summoned an Arcane Maelstrom and directed it at Ceplotryn, resulting in a spectacular explosion that temporarily disintegrated the god's form.\&quot;]\n\nQuery: Considering the given book and narratives, Which order of the narratives in the following options is correct?"/>
    <s v="2413"/>
    <s v="1234"/>
    <s v="2314"/>
    <s v="3124"/>
    <s v="A"/>
  </r>
  <r>
    <s v="66f3ad93821e116aacb2e29f__original"/>
    <s v="66f3ad93821e116aacb2e29f"/>
    <s v="original"/>
    <x v="182"/>
    <s v="miss"/>
    <b v="0"/>
    <s v=""/>
    <x v="4"/>
    <x v="7"/>
    <s v="hard"/>
    <s v="short"/>
    <s v="Regarding the statements about the TCP connection termination in this codebase, which is correct?"/>
    <s v="When one party is ready to terminate the TCP connection, it first enters the FIN_WAIT_1 state, indicating that it has sent a termination request FIN signal to the other party and is waiting for confirmation."/>
    <s v="After receiving the FIN signal, the other party needs to return an ACK signal and meanwhile send a FIN signal, waiting for confirmation. Both parties send FIN signals and receive confirmation before the connection is terminated."/>
    <s v="The purpose of tcp-&gt;shutdown_waiting is to ensure that all unsent packets in the sending buffer are sent before the connection is terminated, but it cannot guarantee that all packets have been successfully received by the other party."/>
    <s v="Before terminating the connection, using the Nagle algorithm when sending packets can combine scattered small packets for transmission to reduce network congestion."/>
    <s v="C"/>
  </r>
  <r>
    <s v="66f95e11bb02136c067c5370__original"/>
    <s v="66f95e11bb02136c067c5370"/>
    <s v="original"/>
    <x v="183"/>
    <s v="miss"/>
    <b v="0"/>
    <s v=""/>
    <x v="5"/>
    <x v="11"/>
    <s v="hard"/>
    <s v="medium"/>
    <s v="Which two countries are the second and third frequently mentioned among all these organization addresses?"/>
    <s v="Italy as the second and China as the third."/>
    <s v="Germany as the second and Italy as the third."/>
    <s v="Japan as the second and Germany as the third."/>
    <s v="United States as the second and China as the third."/>
    <s v="B"/>
  </r>
  <r>
    <s v="66f954a5bb02136c067c511a__original"/>
    <s v="66f954a5bb02136c067c511a"/>
    <s v="original"/>
    <x v="184"/>
    <s v="miss"/>
    <b v="0"/>
    <s v=""/>
    <x v="1"/>
    <x v="2"/>
    <s v="hard"/>
    <s v="long"/>
    <s v="In light of the Income Tax Act 1947, how can multinational corporations strategically navigate transfer pricing and cross-border transactions to minimize their global tax liabilities while aligning with Singapore’s regulations on arm’s length principles and preventing tax base erosion?"/>
    <s v="By structuring their intercompany transactions based on fair market values and ensuring that profit shifting aligns with Singapore’s arm’s length requirements, corporations can minimize global tax liabilities while avoiding penalties for non-compliance."/>
    <s v="Multinational corporations can align with Singapore’s arm’s length principle by setting fair market prices for cross-border transactions between related entities, ensuring that they minimize tax liabilities while avoiding transfer pricing penalties."/>
    <s v="Companies can leverage intercompany transactions by applying market-based pricing for the exchange of goods, services, or intellectual property, ensuring compliance with Singapore’s arm’s length principle while minimizing their global tax exposure."/>
    <s v="By structuring intercompany loans and charging interest at market rates, multinationals can align with Singapore’s arm’s length requirements, ensuring that financing arrangements reduce tax liabilities while avoiding regulatory scrutiny."/>
    <s v="B"/>
  </r>
  <r>
    <s v="6713066fbb02136c067d3214__original"/>
    <s v="6713066fbb02136c067d3214"/>
    <s v="original"/>
    <x v="185"/>
    <s v="miss"/>
    <b v="0"/>
    <s v=""/>
    <x v="3"/>
    <x v="6"/>
    <s v="hard"/>
    <s v="short"/>
    <s v="According to the log, which player is the most selfish one in the forth round of the game?"/>
    <s v="player_1"/>
    <s v="player_3"/>
    <s v="player_5"/>
    <s v="player_7"/>
    <s v="D"/>
  </r>
  <r>
    <s v="670fbfa4bb02136c067d2dcb__original"/>
    <s v="670fbfa4bb02136c067d2dcb"/>
    <s v="original"/>
    <x v="75"/>
    <s v="miss"/>
    <b v="0"/>
    <s v=""/>
    <x v="1"/>
    <x v="5"/>
    <s v="easy"/>
    <s v="medium"/>
    <s v="Please try to deduce the true story based on the evidence currently known. In you deduction, why did the murderer put his head close to the body?"/>
    <s v="The murderer picked up the glasses he/she had thrown away"/>
    <s v="The murderer cleaned up the fingerprints next to the body"/>
    <s v="The murderer wanted to read the message left by the deceased"/>
    <s v="The murderer never put his/her head close to the body"/>
    <s v="A"/>
  </r>
  <r>
    <s v="66f37635821e116aacb2d017__original"/>
    <s v="66f37635821e116aacb2d017"/>
    <s v="original"/>
    <x v="186"/>
    <s v="miss"/>
    <b v="0"/>
    <s v=""/>
    <x v="1"/>
    <x v="2"/>
    <s v="hard"/>
    <s v="short"/>
    <s v="In terms of modernizing energy governance, how is China building an open and efficient energy market?"/>
    <s v="The energy industry is determined by the market totally,  market competition is used to adjust the market layout."/>
    <s v="The government participates in the unified and standardized pricing to ensure the unified operation of the market."/>
    <s v="Strengthen legal supervision and break the original monopoly pattern."/>
    <s v="Relying on market participation for pricing."/>
    <s v="D"/>
  </r>
  <r>
    <s v="66ebcc1e5a08c7b9b35df87d__original"/>
    <s v="66ebcc1e5a08c7b9b35df87d"/>
    <s v="original"/>
    <x v="187"/>
    <s v="miss"/>
    <b v="0"/>
    <s v=""/>
    <x v="1"/>
    <x v="4"/>
    <s v="hard"/>
    <s v="short"/>
    <s v="Which of the following is not a reason for the difference between measured cell voltage and the indicated Tafel line when the fuel cell operates with helox and air?"/>
    <s v="The Tafel model is inaccurate in indicating cell voltage."/>
    <s v="The cell voltage is influenced by diffusion overpotential."/>
    <s v="Oxygen has a significantly higher diffusion coefficent in a Helium background versus a nitrogen background."/>
    <s v="The water management is not ideal in the diffusion medium and/or the diffusion medium/catalyst interface."/>
    <s v="C"/>
  </r>
  <r>
    <s v="670bf1c4bb02136c067d2341__original"/>
    <s v="670bf1c4bb02136c067d2341"/>
    <s v="original"/>
    <x v="188"/>
    <s v="miss"/>
    <b v="0"/>
    <s v=""/>
    <x v="1"/>
    <x v="5"/>
    <s v="easy"/>
    <s v="long"/>
    <s v="Please try to deduce the true story based on the evidence currently known. What was the real cause of Alan Conway's death in your deduction?"/>
    <s v="Murdered by his neighbour"/>
    <s v="Murdered by Charles Clover"/>
    <s v="Suicide"/>
    <s v="Murdered by Jemima Humphries"/>
    <s v="B"/>
  </r>
  <r>
    <s v="67285f8ebb02136c067d905d__original"/>
    <s v="67285f8ebb02136c067d905d"/>
    <s v="original"/>
    <x v="189"/>
    <s v="miss"/>
    <b v="0"/>
    <s v=""/>
    <x v="5"/>
    <x v="13"/>
    <s v="hard"/>
    <s v="medium"/>
    <s v="Q34 is the source of how many forms of death metal?"/>
    <s v="0"/>
    <s v="1"/>
    <s v="2"/>
    <s v="3"/>
    <s v="C"/>
  </r>
  <r>
    <s v="66f1ae08821e116aacb27c9c__original"/>
    <s v="66f1ae08821e116aacb27c9c"/>
    <s v="original"/>
    <x v="190"/>
    <s v="miss"/>
    <b v="0"/>
    <s v=""/>
    <x v="0"/>
    <x v="10"/>
    <s v="hard"/>
    <s v="long"/>
    <s v="Which of the following statements is incorrect according to the manual?"/>
    <s v="With default settings and a current gradient = 0.4 A, an indication of &quot;Pickup di/dt&quot; is issued. This happens when quadrilateral characteristic curve is applied rather than combined characteristic curve."/>
    <s v="If optical fibers is used to connect devices, I should use the parameter &quot;Lowest appearing bit rate = 2048 kBit/s&quot; to reset the lowest appearing bit rate from the default 64 kBit/s. Direct optical fiber connection also requires &quot;Difference Tx and Rx time = 0.1 ms&quot;."/>
    <s v="When I set the parameters &quot;No. permis. state changes = 5&quot; and &quot;No. of chatter tests = 3&quot;, the check is repeated 3 times if the chatter-blocking should occur. The indication is added to the log the first time the blocking takes place."/>
    <s v="It is possible that DIGSI 5 and SIPROTEC 5 Configurator have different function-point requirements, so it is suggested that I find out those requirements before ordering license file using SIPROTEC function point manager."/>
    <s v="B"/>
  </r>
  <r>
    <s v="6724694fbb02136c067d752b__original"/>
    <s v="6724694fbb02136c067d752b"/>
    <s v="original"/>
    <x v="191"/>
    <s v="miss"/>
    <b v="0"/>
    <s v=""/>
    <x v="1"/>
    <x v="3"/>
    <s v="easy"/>
    <s v="medium"/>
    <s v="Narrives: 1. ['The narrator was discharged from the hospital after a monthlong stay that included surgeries on both their elbow and knee.']\n2. ['Detective Black visits Beth in her jail cell to question her about the murder cases, suspecting she is covering for someone else but receives minimal and evasive responses from her.']\n3. [\&quot;Detective Black tells Beth that he believes she is covering for someone else's murders, leading her to become physically ill and vomit onto the driveway.\&quot;]\n4. [\&quot;Shea receives detective Black's phone number after he offers his assistance in investigating the Lady Killer case.\&quot;]\n\nQuery: Considering the given book and narratives, Which order of the narratives in the following options is correct?"/>
    <s v="2431"/>
    <s v="4231"/>
    <s v="4321"/>
    <s v="3124"/>
    <s v="C"/>
  </r>
  <r>
    <s v="66ebd0ea5a08c7b9b35dff57__original"/>
    <s v="66ebd0ea5a08c7b9b35dff57"/>
    <s v="original"/>
    <x v="192"/>
    <s v="miss"/>
    <b v="0"/>
    <s v=""/>
    <x v="1"/>
    <x v="4"/>
    <s v="easy"/>
    <s v="medium"/>
    <s v="Which point did Berkeley ignore when he proves “ it is a manifest contradiction to suppose that an idea can exist in an unperceiving thing” in Principles of Human Knowledge？"/>
    <s v="If we have any knowledge at all of external things, it must be by reason, inferring their existence from what is immediately perceived by sense."/>
    <s v="Those primary qualities are inseparably united with the other sensible qualities."/>
    <s v="He gives “substance” a definition by concluding that they are a bundle of sensible qualities instead of a single entity."/>
    <s v="The discussion of notions or conceptions which are general and non-episodic. T"/>
    <s v="D"/>
  </r>
  <r>
    <s v="66ebe0fb5a08c7b9b35e14f5__original"/>
    <s v="66ebe0fb5a08c7b9b35e14f5"/>
    <s v="original"/>
    <x v="193"/>
    <s v="miss"/>
    <b v="0"/>
    <s v=""/>
    <x v="1"/>
    <x v="14"/>
    <s v="hard"/>
    <s v="short"/>
    <s v="According to the judgment, when the court analyzed the reasons why PepsiCo’s advertisement did not constitute a unilateral offer in the form of a reward, which of the following reasons was not mentioned?"/>
    <s v="A reward advertisement is an offer to anyone who performs the obligations mentioned in the advertisement."/>
    <s v="As long as someone fulfills the content specified in the reward advertisement, the advertiser must fulfill their obligation."/>
    <s v="A reasonable and objective person would not consider PepsiCo's advertisement to be an offer."/>
    <s v="Reward advertisements that ask people to take specific actions are generally based on non-commercial reasons."/>
    <s v="C"/>
  </r>
  <r>
    <s v="66f41e45821e116aacb30ec3__original"/>
    <s v="66f41e45821e116aacb30ec3"/>
    <s v="original"/>
    <x v="194"/>
    <s v="miss"/>
    <b v="0"/>
    <s v=""/>
    <x v="2"/>
    <x v="2"/>
    <s v="hard"/>
    <s v="short"/>
    <s v="Depending on the content of the document, which of the following is true?"/>
    <s v="President Biden's policy on immigration is to support legal immigrants because they came to the United States with dreams and can work with Americans to promote economic and social development in the United States"/>
    <s v="President Biden said his policy on illegal immigration was more effective than his predecessor's, but could not be implemented because of Republican opposition"/>
    <s v="President Biden said that the main reason why the United States refused to accept illegal immigrants from Mexico into  the United States is that their entry method is illegal and easy to cause unrest,  and the United States is friendly and welcoming to those who immigrate to the United States through legal channels."/>
    <s v="The US government has taken many measures to protect and support legal immigrants. For example, the US Department of Justice has set up a webpage dedicated to solving their hate crimes. Usaid hosted more than 20 &quot;Emergency Hate and Crime Response and Support&quot; meetings, and the Equal Employment Opportunity Commission issued data visualization tools to analyze their demographic information."/>
    <s v="C"/>
  </r>
  <r>
    <s v="66fd4f54bb02136c067c9987__original"/>
    <s v="66fd4f54bb02136c067c9987"/>
    <s v="original"/>
    <x v="195"/>
    <s v="miss"/>
    <b v="0"/>
    <s v=""/>
    <x v="2"/>
    <x v="12"/>
    <s v="hard"/>
    <s v="medium"/>
    <s v="Based on the press release about AbbVie's product RINVOQ, how do you know about its indication treatment?"/>
    <s v="RINVOQ can be used to treat a variety of autoimmune diseases, including rheumatoid arthritis, psoriatic arthritis, ulcerative colitis, Crohn’s disease, Parkinson’s Disease, etc., with the highest recommended dosage for ulcerative colitis and Crohn’s disease."/>
    <s v="Adverse reactions to RINVOQ treatment include severe infections, allergies, cancer, cardiovascular conditions, thrombosis, anemia, and fetal damage. Based on clinical trial experience, the most common adverse reaction is upper respiratory tract infection."/>
    <s v="Alternatives to RINVOQ include glucocorticoids, corticosteroids, dupilumab, tofacitinib, etc."/>
    <s v="In most cases, RINVOQ is only suitable for adult patients, but there are also indications where the patient population includes children or adolescents. For example, in the first half of this year, RINVOQ was approved in Europe and the United States for the treatment of pediatric patients with active polyarticular juvenile idiopathic arthritis (pJIA) and psoriatic arthritis (PsA)."/>
    <s v="B"/>
  </r>
  <r>
    <s v="6719b96abb02136c067d4358__original"/>
    <s v="6719b96abb02136c067d4358"/>
    <s v="original"/>
    <x v="196"/>
    <s v="miss"/>
    <b v="0"/>
    <s v=""/>
    <x v="3"/>
    <x v="6"/>
    <s v="hard"/>
    <s v="short"/>
    <s v="Which player wins the most golds in the game?"/>
    <s v="player_0"/>
    <s v="player_3"/>
    <s v="player_5"/>
    <s v="player_9"/>
    <s v="B"/>
  </r>
  <r>
    <s v="66ebcc335a08c7b9b35df8b6__original"/>
    <s v="66ebcc335a08c7b9b35df8b6"/>
    <s v="original"/>
    <x v="197"/>
    <s v="miss"/>
    <b v="0"/>
    <s v=""/>
    <x v="1"/>
    <x v="8"/>
    <s v="hard"/>
    <s v="long"/>
    <s v="Who were the ones who framed Edmond Dantes by writing and sending a letter filled with lies about him to the public prosecutor?"/>
    <s v="Fernand and Caderousse"/>
    <s v="Fernand, Villefort and Danglars"/>
    <s v="Caderousse, Villefort and Fernand"/>
    <s v="Danglars, Fernand and Caderousse"/>
    <s v="D"/>
  </r>
  <r>
    <s v="67078ecabb02136c067d0b89__original"/>
    <s v="67078ecabb02136c067d0b89"/>
    <s v="original"/>
    <x v="198"/>
    <s v="miss"/>
    <b v="0"/>
    <s v=""/>
    <x v="2"/>
    <x v="14"/>
    <s v="easy"/>
    <s v="short"/>
    <s v="Based on the multidisciplinary applications of Computational Fluid Dynamics (CFD) outlined in Fluent News and the societal and technological themes from U.S. News &amp; World Report, which of the following scenarios best demonstrates a comprehensive approach to addressing both immediate and long-term environmental, economic, and healthcare challenges?"/>
    <s v="Using CFD to create advanced models for predicting natural disaster impacts on urban infrastructure, allowing for strategic improvements in emergency response and reducing healthcare costs associated with disaster-related injuries."/>
    <s v="Applying CFD to the development of integrated systems in smart cities, focusing on optimizing public transportation routes and air quality monitoring, while simultaneously reducing emissions and improving public health."/>
    <s v="Leveraging CFD in pharmaceutical manufacturing to streamline the production process, which enhances drug quality control, reduces waste, and enables pharmaceutical companies to scale production of affordable medications."/>
    <s v="Implementing CFD technology to analyze the effects of ocean currents on offshore wind farms, improving the efficiency of energy production and minimizing the ecological impact on marine ecosystems, while fostering economic growth through clean energy jobs."/>
    <s v="B"/>
  </r>
  <r>
    <s v="67192e81bb02136c067d427f__original"/>
    <s v="67192e81bb02136c067d427f"/>
    <s v="original"/>
    <x v="199"/>
    <s v="miss"/>
    <b v="0"/>
    <s v=""/>
    <x v="3"/>
    <x v="15"/>
    <s v="easy"/>
    <s v="medium"/>
    <s v="How old is the user’s niece now？"/>
    <s v="Six years old"/>
    <s v="Seven years old"/>
    <s v="five years old"/>
    <s v="Eight years old"/>
    <s v="A"/>
  </r>
  <r>
    <s v="66ec332a821e116aacb1c042__original"/>
    <s v="66ec332a821e116aacb1c042"/>
    <s v="original"/>
    <x v="200"/>
    <s v="miss"/>
    <b v="0"/>
    <s v=""/>
    <x v="1"/>
    <x v="4"/>
    <s v="easy"/>
    <s v="medium"/>
    <s v="XYZ Corp. will pay a $2 per share dividend in two months. Its stock price currently is $90 per share. A call option on XYZ has an exercise price of $85 and 3-month time to expiration. The risk-free interest rate is 0.6% per month, and the stock’s volatility (standard deviation) = 24% per month. Find the Black-Scholes value of the option (Round your answer to 2 decimal places)."/>
    <s v="5.47"/>
    <s v="6.76"/>
    <s v="8.62"/>
    <s v="9.20"/>
    <s v="B"/>
  </r>
  <r>
    <s v="66f793f4bb02136c067c306e__original"/>
    <s v="66f793f4bb02136c067c306e"/>
    <s v="original"/>
    <x v="201"/>
    <s v="miss"/>
    <b v="0"/>
    <s v=""/>
    <x v="1"/>
    <x v="4"/>
    <s v="hard"/>
    <s v="medium"/>
    <s v="What is the optimization metric of the designed system?"/>
    <s v="Throughput"/>
    <s v="Latency"/>
    <s v="SLO attenment"/>
    <s v="Goodput"/>
    <s v="C"/>
  </r>
  <r>
    <s v="66ebeb5a5a08c7b9b35e1ba5__original"/>
    <s v="66ebeb5a5a08c7b9b35e1ba5"/>
    <s v="original"/>
    <x v="202"/>
    <s v="miss"/>
    <b v="0"/>
    <s v=""/>
    <x v="1"/>
    <x v="4"/>
    <s v="easy"/>
    <s v="long"/>
    <s v="In this article, what practical factors did the author consider when designing the collaborative fusion perception algorithm?"/>
    <s v="Different types of roadside facilities and vehicle facilities lead to different data transmission frequencies, different heights and angles between different facilities (different vehicles, vehicles and road facilities), spatial measurement errors and communication time delays, etc."/>
    <s v="Different installation heights and angles between vehicle facilities, positioning noise in the algorithm, and. Asynchronous sensor measurements may introduce delayed sensor information, and different devices send different frequencies"/>
    <s v="Different installation heights and angles between vehicles and facilities, positioning noise, and asynchronous sensor measurements may introduce delayed sensor information, different transmission frequencies between different devices, and loss of information during communication"/>
    <s v="The different types of roadside facilities and vehicle facilities lead to data delays, different installation heights and angles between different facilities, spatial measurement errors and positioning errors caused by communications, etc."/>
    <s v="A"/>
  </r>
  <r>
    <s v="66ee981d821e116aacb22005__original"/>
    <s v="66ee981d821e116aacb22005"/>
    <s v="original"/>
    <x v="203"/>
    <s v="miss"/>
    <b v="0"/>
    <s v=""/>
    <x v="1"/>
    <x v="1"/>
    <s v="easy"/>
    <s v="medium"/>
    <s v="According to the report, which of the following statements are correct?"/>
    <s v="CLP continues to expand its investment portfolio and actively develop partnerships with other companies. All projects belonging to these will be firmly implemented."/>
    <s v="CLP successfully commissioned Hong Kong's first offshore LNG terminal in September, so Xia Baolong, director of the National Hong Kong and Macao Affairs Office, recognized CLP's long-term commitment to Hong Kong and China and was confident in the future of CLP's business."/>
    <s v="CLP regards decarbonization as its top priority, attaches great importance to the safety of employees’ working environment, and will help disadvantaged groups."/>
    <s v="The sooner we transition to net-zero emissions, the sooner we can achieve a just and equitable energy future"/>
    <s v="C"/>
  </r>
  <r>
    <s v="67286533bb02136c067d919f__original"/>
    <s v="67286533bb02136c067d919f"/>
    <s v="original"/>
    <x v="11"/>
    <s v="miss"/>
    <b v="0"/>
    <s v=""/>
    <x v="0"/>
    <x v="9"/>
    <s v="hard"/>
    <s v="medium"/>
    <s v="Document: China Airlines Flight 676 ( CAL676 , CI676 ) was a scheduled international passenger flight that crashed into a road and residential area in Tayuan , Taoyuan County ( now Taoyuan City ) , near Chiang Kai-shek International Airport ( present-day Taoyuan International Airport ) , Taiwan on the night of Monday , 16 February 1998 . The Airbus A300 jet liner was en route from Ngurah Rai Airport in Bali , Indonesia to Taipei , Taiwan . The weather was inclement with rain and fog when the aircraft approached Chiang Kai-shek International Airport , so the pilot executed a missed &lt;event&gt; approach &lt;/event&gt; . After the jet was cleared to land at runway 05L , the autopilot was disengaged , and the pilots then attempted a manual go-around . The jet slowed down , pitched up by 40 degrees , rose , stalled , and crashed into a residential neighborhood , bursting into flames at local time 4:20 PM . All 196 people on board were killed ( including the governor of Taiwan 's central bank , Sheu Yuan-dong , his wife , Huang Mian-mei , and three central bank officials ) , along with seven people on the ground . Hsu Lu , the manager of the Voice of Taipei radio station , said that one boy was pulled alive from the wreckage and later died . It remains the deadliest aviation accident on Taiwanese soil . China Airlines had twelve A300s in its fleet at the time of the accident . It is also the second deadliest accident overall in Taiwan 's history , behind China Airlines Flight 611 , a Boeing 747-209B broke up over the Taiwan Strait with 225 fatalities .\n\nQuestion: Only considering the given document, what is the event type of approach?"/>
    <s v="aba"/>
    <s v="aai"/>
    <s v="acd"/>
    <s v="aaz"/>
    <s v="D"/>
  </r>
  <r>
    <s v="66fab4bfbb02136c067c754c__original"/>
    <s v="66fab4bfbb02136c067c754c"/>
    <s v="original"/>
    <x v="204"/>
    <s v="miss"/>
    <b v="0"/>
    <s v=""/>
    <x v="2"/>
    <x v="12"/>
    <s v="hard"/>
    <s v="short"/>
    <s v="Based on these press releases from Sanofi regarding its pharmaceutical products, how many are there product whose latest research advancements are in Phase 3 clinical trials?"/>
    <s v="2"/>
    <s v="3"/>
    <s v="4"/>
    <s v="5"/>
    <s v="C"/>
  </r>
  <r>
    <s v="6719bce5bb02136c067d4447__original"/>
    <s v="6719bce5bb02136c067d4447"/>
    <s v="original"/>
    <x v="205"/>
    <s v="miss"/>
    <b v="0"/>
    <s v=""/>
    <x v="3"/>
    <x v="6"/>
    <s v="hard"/>
    <s v="short"/>
    <s v="Which player wins the most golds in the game?"/>
    <s v="player_3"/>
    <s v="player_4"/>
    <s v="player_7"/>
    <s v="player_9"/>
    <s v="C"/>
  </r>
  <r>
    <s v="670cb73fbb02136c067d2502__original"/>
    <s v="670cb73fbb02136c067d2502"/>
    <s v="original"/>
    <x v="206"/>
    <s v="miss"/>
    <b v="0"/>
    <s v=""/>
    <x v="4"/>
    <x v="7"/>
    <s v="easy"/>
    <s v="long"/>
    <s v="When testing complex comparison operations using pandas.eval() in the TestEval class, which of the following is incorrect?"/>
    <s v="Python Parser Limitation: If the Python parser is used and the binary operator (binop) is &quot;&quot;and&quot;&quot; or &quot;&quot;or&quot;&quot;, the code raises a NotImplementedError."/>
    <s v="Comparison with 'in' or 'not in': If the Python parser is used and the comparison operator is &quot;&quot;in&quot;&quot; or &quot;&quot;not in&quot;&quot;, a NotImplementedError is raised."/>
    <s v="Scalar Operations: If the left-hand side (lhs) and right-hand side (rhs) are scalars, they are converted into floating point numbers before performing operations in the test."/>
    <s v="Floating Point Handling: If floating point numbers are used for comparison with the &quot;&quot;in&quot;&quot; or &quot;&quot;not in&quot;&quot; operators and the engine is &quot;&quot;python&quot;&quot; with the &quot;&quot;numpy&quot;&quot; parser, the test is marked as expected to fail (xfail)."/>
    <s v="C"/>
  </r>
  <r>
    <s v="66fa190bbb02136c067c5d32__original"/>
    <s v="66fa190bbb02136c067c5d32"/>
    <s v="original"/>
    <x v="207"/>
    <s v="miss"/>
    <b v="0"/>
    <s v=""/>
    <x v="2"/>
    <x v="1"/>
    <s v="hard"/>
    <s v="long"/>
    <s v="Sovereign wealth funds (SWFs) are vital tools for resource-rich countries, allowing them to manage wealth and stabilize economies against external shocks. However, the Carnegie Endowment for International Peace's report on SWF corruption risks emphasizes that in countries with weak governance, SWFs often become vehicles for corruption and political mismanagement, undermining their long-term development objectives. Concurrently, the IMF's report on sovereign arrears discusses the role SWFs can play in sovereign debt restructuring, especially when countries use these funds to support national debts. The IMF stresses that while SWFs can help alleviate sovereign debt burdens, their effectiveness is contingent on sound governance, debt transparency, and creditor coordination._x000a__x000a_Considering the significant risks of corruption, weak governance, and the critical role of SWFs in sovereign debt management, which advanced policy strategy would best mitigate governance risks in SWFs while simultaneously leveraging them to ensure sustainable debt management and long-term economic development in countries with high sovereign debt and resource dependency?"/>
    <s v="Enforce an international governance certification program for SWFs, where funds from resource-rich, high-debt countries must meet internationally certified governance standards (aligned with the Santiago Principles) to access international financial markets. This would enhance governance but could restrict access to capital for countries that fail to meet these standards, further exacerbating their debt challenges."/>
    <s v="Implement a debt-for-transparency swap where international creditors agree to restructure sovereign debt in exchange for enforceable commitments by governments to improve SWF transparency and governance. These commitments would be legally binding and overseen by international financial institutions (IFIs), ensuring SWF resources are managed efficiently for debt repayment. However, this may lead to conflicts with national sovereignty, particularly in politically sensitive regions."/>
    <s v="Create a sovereign debt-linked SWF framework where a portion of SWF assets is legally ring-fenced and managed by an independent, international body to ensure these assets are used exclusively for debt repayment and macroeconomic stabilization. This would ensure debt sustainability but could significantly reduce the country’s ability to use SWFs for strategic long-term investments and development projects."/>
    <s v="Develop a global SWF governance and debt management consortium, where SWFs are required to collaborate with international creditors, IFIs, and independent auditors in a transparent framework to align their governance practices with debt management objectives. This consortium would have the authority to oversee SWF governance reforms and ensure SWF assets are not misused. While this promotes collaboration, it may face implementation difficulties due to the complex political and economic interests of involved countries."/>
    <s v="B"/>
  </r>
  <r>
    <s v="66f3c806821e116aacb2ed77__original"/>
    <s v="66f3c806821e116aacb2ed77"/>
    <s v="original"/>
    <x v="208"/>
    <s v="miss"/>
    <b v="0"/>
    <s v=""/>
    <x v="2"/>
    <x v="1"/>
    <s v="hard"/>
    <s v="medium"/>
    <s v="Based on a comparative analysis of the reports, which of the following best encapsulates the primary strategic divergence among the analyses in explaining Trip.com’s long-term growth potential?"/>
    <s v="HSBC emphasizes the domestic market’s recovery driven by a potential rebound in lower-tier cities and sustained demand in corporate travel, while Deutsche Bank focuses more on the strength of outbound travel and international expansion as core growth drivers."/>
    <s v="J.P. Morgan highlights cost reduction efforts and operational efficiency, including a reduction in marketing expenses as central to long-term margin improvement, whereas Goldman Sachs stresses the role of domestic package tours and their recovery as pivotal for sustained growth."/>
    <s v="Deutsche Bank underscores the role of inbound travel to China as a significant opportunity for revenue growth, particularly through visa-free entry policies, while HSBC places more emphasis on capturing outbound demand from long-haul destinations and marketing cost efficiencies."/>
    <s v="Goldman Sachs and J.P. Morgan agree that outbound travel demand will continue to be the dominant driver, but diverge on their views regarding Trip.com’s profit margin sustainability, with Goldman Sachs citing a cautious outlook due to potential competitive pressures in the international markets."/>
    <s v="C"/>
  </r>
  <r>
    <s v="66f3e473821e116aacb2fa73__original"/>
    <s v="66f3e473821e116aacb2fa73"/>
    <s v="original"/>
    <x v="209"/>
    <s v="miss"/>
    <b v="0"/>
    <s v=""/>
    <x v="2"/>
    <x v="12"/>
    <s v="hard"/>
    <s v="medium"/>
    <s v="In the 2024 U.S. presidential debate transcripts, what is true about the strategies the debaters adopted according to the documents?"/>
    <s v="On tax policy, both Biden and Harris mentioned Trump's controversial tax policies during their debates with Trump, and Biden lowered tariffs greatly to suppress domestic inflation during his presidency."/>
    <s v="On foreign policy issues, the moderator asked Trump about the Russia-Ukraine issue, and Trump responded that the problem would be resolved quickly after his election, but did not provide a clear plan. In contrast, for his opponent, the moderator raised the Israel-Palestine issue, and there was a more explicit plan presented."/>
    <s v="Immigration is a highly controversial topic. During the debate, Trump often brought up the worsening issue of illegal immigration under Democratic governance, as well as the recent increase in national crime rates due to immigration, to counter some of Biden's and Harris's points."/>
    <s v="On the issue of abortion, the moderator approached the topic starting with Roe v. Wade, asking both candidates for their views. If Trump is elected as president, Trump and his running mate will push for an abortion ban, even in cases where women are victims of rape or incest, which is unfair for the women."/>
    <s v="B"/>
  </r>
  <r>
    <s v="66ebc95f5a08c7b9b35df497__original"/>
    <s v="66ebc95f5a08c7b9b35df497"/>
    <s v="original"/>
    <x v="210"/>
    <s v="miss"/>
    <b v="0"/>
    <s v=""/>
    <x v="1"/>
    <x v="4"/>
    <s v="easy"/>
    <s v="short"/>
    <s v="Which answer can best  interpret  the Exiled God in Writer's context?"/>
    <s v="Dingxiang Wang’s power and fame."/>
    <s v="Telling and retelling that deity’s story, which in turn indicates the nature of the connection between a community of worshippers and the places where they live."/>
    <s v="Local social networks and collocal identity related to the God."/>
    <s v="One of war, memory, and reconstruction in late Qing China."/>
    <s v="B"/>
  </r>
  <r>
    <s v="6704fe26bb02136c067ce670__original"/>
    <s v="6704fe26bb02136c067ce670"/>
    <s v="original"/>
    <x v="211"/>
    <s v="miss"/>
    <b v="0"/>
    <s v=""/>
    <x v="2"/>
    <x v="2"/>
    <s v="hard"/>
    <s v="long"/>
    <s v="According to the International Narcotics Control Strategy Report released by the US State Department in 2018 and 2019, what was the situation of the drug control in countries around the world in 2017 and 2018?"/>
    <s v="In 2017, Bolivia was designated as a major illicit drug producing and/or drug transit country because the maximum area allowed for coca cultivation increased to 22,000 hectares, far exceeding the 1,000 hectare designation. The United States believes that Bolivia's justification for authorizing increased coca production is insufficient."/>
    <s v="Colombia eradicated more than 50,000 hectares of coca in 2017, but citizens are allowed to carry small amounts of cocaine in public. The Colombian government restricts the chemicals needed to process coca, but medicines containing ephedrine can be sold."/>
    <s v="The total amount of drugs seized through cases by the Counternarcotics Justice Center of Afghanistan decreased in the first nine months of 2018 compared with the same period last year. Afghan laboratories are not allowed to hold ammonium chloride."/>
    <s v="Both In 2017 and 2018, Venezuela was designated as a country that had clearly failed to comply with its obligations under international drug control agreements and therefore could not receive assistance from the United States."/>
    <s v="C"/>
  </r>
  <r>
    <s v="66f7f963bb02136c067c3be1__original"/>
    <s v="66f7f963bb02136c067c3be1"/>
    <s v="original"/>
    <x v="212"/>
    <s v="miss"/>
    <b v="0"/>
    <s v=""/>
    <x v="5"/>
    <x v="11"/>
    <s v="easy"/>
    <s v="medium"/>
    <s v="What is the most liquid Friday in the market?"/>
    <s v="Monday, 8 August 2022"/>
    <s v="Monday, 18 July 2022"/>
    <s v="Monday, 6 July 2015"/>
    <s v="Monday, 13 January 2020"/>
    <s v="C"/>
  </r>
  <r>
    <s v="671b1480bb02136c067d4f14__original"/>
    <s v="671b1480bb02136c067d4f14"/>
    <s v="original"/>
    <x v="213"/>
    <s v="miss"/>
    <b v="0"/>
    <s v=""/>
    <x v="3"/>
    <x v="6"/>
    <s v="easy"/>
    <s v="short"/>
    <s v="Which player won the most times in the game?"/>
    <s v="player_0"/>
    <s v="player_2"/>
    <s v="player_4"/>
    <s v="player_6"/>
    <s v="A"/>
  </r>
  <r>
    <s v="66ec1aef821e116aacb1aa1a__original"/>
    <s v="66ec1aef821e116aacb1aa1a"/>
    <s v="original"/>
    <x v="214"/>
    <s v="miss"/>
    <b v="0"/>
    <s v=""/>
    <x v="2"/>
    <x v="4"/>
    <s v="hard"/>
    <s v="medium"/>
    <s v="The four papers—Direct-a-Video (for customized video generation), FIFO-Diffusion (for generating infinite videos), FreeNoise (for tuning-free video generation), and MotionCtrl (for motion control in video generation)—offer distinct strategies for handling video generation tasks. While Direct-a-Video focuses on user-controlled video creation using U-Net-based architectures, FIFO-Diffusion introduces diagonal denoising for infinite video generation, FreeNoise uses noise rescheduling for generating long, temporally coherent videos, and MotionCtrl provides flexibility in controlling motion and animation across scenes._x000a__x000a_Given these techniques, which method or combination of methods offers the best trade-off between motion control, temporal coherence, and computational efficiency in generating long videos from text prompts, and what is the primary reason for this balance?"/>
    <s v="FIFO-Diffusion and MotionCtrl together provide the most efficient and flexible solution for long video generation. FIFO-Diffusion’s diagonal denoising process allows for continuous video generation with minimal memory overhead, while MotionCtrl’s ability to guide animation through predefined motion trajectories ensures that motion remains visually consistent across scenes. This combination benefits from FIFO-Diffusion’s constant memory consumption regardless of video length, which makes it computationally efficient. However, FIFO-Diffusion struggles with maintaining fine control over motion details, which MotionCtrl addresses by allowing for explicit user-directed motion paths."/>
    <s v="FreeNoise and Direct-a-Video offer the best trade-off by combining FreeNoise’s tuning-free paradigm with Direct-a-Video’s ability to finely customize video outputs. FreeNoise uses noise rescheduling to extend video length without tuning the pretrained model, and its local noise shuffling strategy ensures temporal coherence in long video generation. Meanwhile, Direct-a-Video provides user-directed video customization through scene graph conditioning and object control, allowing the user to adjust video content based on specific text prompts. This combination strikes a balance between temporal coherence and motion control, though Direct-a-Video’s reliance on explicit user input can lead to increased computational costs for highly detailed scenes."/>
    <s v="FreeNoise and FIFO-Diffusion provide the optimal solution for generating infinite videos with smooth motion transitions. FreeNoise’s noise rescheduling ensures that content remains temporally consistent even when generating long videos, while FIFO-Diffusion handles the infinite video generation task by using a first-in-first-out (FIFO) queue with diagonal denoising, maintaining computational efficiency across extremely long sequences. The combination of these two methods ensures that both temporal coherence and motion smoothness are preserved. However, FIFO-Diffusion struggles with handling complex motion sequences due to its reliance on forward reference, making it less flexible in controlling intricate motion patterns compared to MotionCtrl."/>
    <s v="MotionCtrl and Direct-a-Video offer the most reliable trade-off by combining MotionCtrl’s ability to control motion trajectories and animations with Direct-a-Video’s user-controlled video generation. MotionCtrl introduces motion blending to smoothly transition between predefined motion patterns, which pairs well with Direct-a-Video’s use of U-Net-based architectures for customizable scene generation. This combination ensures that motion remains flexible and responsive to text prompts, while Direct-a-Video’s scene graph representation allows for precise control over object behaviors and scene changes. However, the lack of inherent support for infinite video generation or tuning-free setups can make this combination computationally intensive when generating extended video sequences."/>
    <s v="C"/>
  </r>
  <r>
    <s v="6725d7a9bb02136c067d822d__original"/>
    <s v="6725d7a9bb02136c067d822d"/>
    <s v="original"/>
    <x v="23"/>
    <s v="miss"/>
    <b v="0"/>
    <s v=""/>
    <x v="0"/>
    <x v="9"/>
    <s v="hard"/>
    <s v="medium"/>
    <s v="Document:  entity0 The Bone Forest is a collection of fantasy short stories by entity1 British writer entity2 Robert Holdstock , published in entity3 1991 ( entity4 UK ) and entity5 1992 ( entity6 US ) . It opens with a novella of the same name , followed by entity7 seven short stories . The novella is a prequel to the entire entity8 Mythago Wood cycle . According to the author it was written \&quot; to fill in the background and back - story to entity8 Mythago Wood \&quot; at the request of a screenwriter who was working on a planned movie version of entity8 Mythago Wood . The entity3 1991 and entity5 1992 editions of the book contain entity7 seven short stories in addition to the novella entity0 The Bone Forest . , after which the volume takes its name . The additional stories in entity0 The Bone Forest bear little relation with either time or events in the entity8 Mythago Wood cycle , yet the short stories are largely influenced by the fantasy realm created as part of the entity8 Mythago Wood cycle . entity0 The Bone Forest has both won and been nominated for fantasy literature awards .\n\nQuestion: Only considering the given document, what is the relation type between entity0 and entity2?"/>
    <s v="aap"/>
    <s v="ach"/>
    <s v="aaf"/>
    <s v="aad"/>
    <s v="A"/>
  </r>
  <r>
    <s v="670493d4bb02136c067cdcd9__original"/>
    <s v="670493d4bb02136c067cdcd9"/>
    <s v="original"/>
    <x v="215"/>
    <s v="miss"/>
    <b v="0"/>
    <s v=""/>
    <x v="1"/>
    <x v="8"/>
    <s v="easy"/>
    <s v="medium"/>
    <s v="Which one of the following factors did not result in the deferment of Rebeca's marriage?"/>
    <s v="the construction of the church"/>
    <s v="the hesitation of Rebeca"/>
    <s v="the personality of Pietro Crespi"/>
    <s v="the behaviour of Amaranta"/>
    <s v="B"/>
  </r>
  <r>
    <s v="67040983bb02136c067cd996__original"/>
    <s v="67040983bb02136c067cd996"/>
    <s v="original"/>
    <x v="216"/>
    <s v="miss"/>
    <b v="0"/>
    <s v=""/>
    <x v="1"/>
    <x v="14"/>
    <s v="easy"/>
    <s v="long"/>
    <s v="A country has enacted a series of ambitious environmental policies aimed at achieving carbon neutrality by 2050. However, recent reports indicate a growing public discontent regarding the socio-economic impacts of these policies, particularly on low-income communities. Analyze the potential implications of this discontent for the long-term success of the environmental policies. Which of the following factors is most likely to exacerbate the tensions between environmental goals and socio-economic realities?"/>
    <s v="The perception that environmental initiatives primarily benefit affluent communities"/>
    <s v="The belief that green policies favor higher-income demographics over lower-income groups"/>
    <s v="The notion that sustainability efforts cater mainly to wealthier populations"/>
    <s v="The understanding that eco-friendly regulations disproportionately advantage the economically privileged"/>
    <s v="A"/>
  </r>
  <r>
    <s v="6725db8bbb02136c067d84eb__original"/>
    <s v="6725db8bbb02136c067d84eb"/>
    <s v="original"/>
    <x v="161"/>
    <s v="miss"/>
    <b v="0"/>
    <s v=""/>
    <x v="0"/>
    <x v="9"/>
    <s v="easy"/>
    <s v="medium"/>
    <s v="Document: Yeah, it's pretty funny how incapable most of them are of actual satire and subtlety.\n\nQuestion: Only considering the given document, what are the emotions of the document?"/>
    <s v="aaa"/>
    <s v="aak"/>
    <s v="aay"/>
    <s v="aag"/>
    <s v="B"/>
  </r>
  <r>
    <s v="66fe81dcbb02136c067ca2de__original"/>
    <s v="66fe81dcbb02136c067ca2de"/>
    <s v="original"/>
    <x v="217"/>
    <s v="miss"/>
    <b v="0"/>
    <s v=""/>
    <x v="2"/>
    <x v="14"/>
    <s v="hard"/>
    <s v="medium"/>
    <s v="What analysis and recommendations would you make as an offshore export compliance lawyer in light of the European Commission's proposal to develop an Initial Impact Assessment (IIA) and subsequent policy for a regulation addressing distortions in the internal market caused by foreign subsidies?"/>
    <s v="Although the European Commission has conducted a public consultation on the issue (White Paper on Foreign Subsidies), however, it is not yet known whether it will engage with companies specialising in the collection of data on foreign investment and third-country subsidies, and considerable legal risks remain."/>
    <s v="Due to the turbulence of the current situation, and the fact that it is difficult to reconcile the views of major enterprises as well as the government concerned. The EU is likely to maintain the status quo in the short term and not take new measures. The relevant enterprises in China only need to comply with the law and export in accordance with EU standards."/>
    <s v="If there is a situation where there is a bulk sale of some of the company's goods to the government, it is best to separate the entities. You would advise the company to either set up an off-body company exclusively for sales to the government, or to file the situation in advance and have a specialised attorney give notice or publicity about it."/>
    <s v="All above"/>
    <s v="C"/>
  </r>
  <r>
    <s v="66f0ed5a821e116aacb265ab__original"/>
    <s v="66f0ed5a821e116aacb265ab"/>
    <s v="original"/>
    <x v="218"/>
    <s v="miss"/>
    <b v="0"/>
    <s v=""/>
    <x v="2"/>
    <x v="4"/>
    <s v="easy"/>
    <s v="short"/>
    <s v="Which of the following options is not the difference between Clutterpalette and StoreSketcher?"/>
    <s v="Clutterpalette trained on a real-world image dataset, while StoreSketcher trained on an online grocery order dataset."/>
    <s v="Clutterpalette focused on indoor room scenes, while StoreSketcher focused on commercial scenes."/>
    <s v="Clutterpalette calculated the conditional scene probability and conditional supporter probability , while StoreSketcher called them conditional location probability"/>
    <s v="StoreSketcher computed Similarity Probability  for suggestion generation, while Clutter did not."/>
    <s v="C"/>
  </r>
  <r>
    <s v="66ee8bab821e116aacb21e44__original"/>
    <s v="66ee8bab821e116aacb21e44"/>
    <s v="original"/>
    <x v="219"/>
    <s v="miss"/>
    <b v="0"/>
    <s v=""/>
    <x v="2"/>
    <x v="4"/>
    <s v="hard"/>
    <s v="short"/>
    <s v="What is the role of the &quot;glacier mouse&quot; rolling in the warm season?"/>
    <s v="Discharge water"/>
    <s v="Get nutrients"/>
    <s v="Hide Away From The Sun"/>
    <s v="preserve body heat"/>
    <s v="B"/>
  </r>
  <r>
    <s v="66f37eb9821e116aacb2d295__original"/>
    <s v="66f37eb9821e116aacb2d295"/>
    <s v="original"/>
    <x v="220"/>
    <s v="miss"/>
    <b v="0"/>
    <s v=""/>
    <x v="2"/>
    <x v="14"/>
    <s v="easy"/>
    <s v="short"/>
    <s v="What is the message from the two cases?"/>
    <s v="Roe v. Wade gave women full abortion rights."/>
    <s v="The Fourteenth Amendment is unclear."/>
    <s v="With the conclusion of Roe v. Wade, the right to abortion was largely recognized by society."/>
    <s v="The interest in fetal life trumped the pregnant woman's interest in abortion, so the Supreme Court overturned Roe v. Wade."/>
    <s v="B"/>
  </r>
  <r>
    <s v="66fa7c81bb02136c067c6e09__original"/>
    <s v="66fa7c81bb02136c067c6e09"/>
    <s v="original"/>
    <x v="221"/>
    <s v="miss"/>
    <b v="0"/>
    <s v=""/>
    <x v="4"/>
    <x v="7"/>
    <s v="hard"/>
    <s v="short"/>
    <s v="What problems does this code base solve in collaborative sensing?"/>
    <s v="The algorithm solves the delay problem in communication."/>
    <s v="This code base solves the problem of task heterogeneity."/>
    <s v="The algorithm is built on a distributed architecture."/>
    <s v="The algorithm proposes a spatiotemporal autoencoder (STAR) to amortize the time-varying communication cost through temporal subsampling and spatial mixing."/>
    <s v="B"/>
  </r>
  <r>
    <s v="66f97dc3bb02136c067c56c8__original"/>
    <s v="66f97dc3bb02136c067c56c8"/>
    <s v="original"/>
    <x v="222"/>
    <s v="miss"/>
    <b v="0"/>
    <s v=""/>
    <x v="2"/>
    <x v="14"/>
    <s v="easy"/>
    <s v="long"/>
    <s v="Global Equality Consortium (GEC) is tasked with creating a strategic, comparative legal framework for two countries, Country X and Country Y, with the goal of eliminating harmful practices like Female Genital Mutilation (FGM) and advancing gender equality in economic participation. Both countries have differing legal, cultural, and economic landscapes that pose unique challenges in implementing international human rights norms._x000a__x000a_Country X is a low-income nation in Sub-Saharan Africa where FGM is prevalent, especially in rural areas governed by customary law. It has ratified the Maputo Protocol, CEDAW, and the Convention on the Rights of the Child (CRC). However, there is no national law explicitly banning FGM, and customary law allows local communities to continue the practice under the guise of tradition. Recently, Country X passed legislation promoting gender equality in the workplace, but resistance remains strong in implementing broader reforms related to women's economic rights, including property ownership and entrepreneurship access._x000a__x000a_Country Y is a middle-income country in the Middle East, where FGM is rare but gender-based violence (GBV), including domestic violence, is widespread. Country Y has not ratified the Istanbul Convention or the Maputo Protocol, but it has ratified CEDAW with significant reservations regarding family law and women's mobility. Despite the lack of specific laws addressing GBV, Country Y has implemented several economic empowerment reforms for women, including laws that ensure equal pay and access to business opportunities. These reforms, however, have not translated into broader protections from violence or comprehensive gender equality._x000a__x000a_Given the stark contrasts between the socio-legal contexts of Country X and Country Y, GEC must develop two parallel legal strategies that:_x000a__x000a_Address the conflict between international human rights obligations and customary or religious law._x000a_Integrate economic empowerment into gender-based violence and FGM eradication programs to ensure sustainable reforms._x000a_Ensure compliance with international treaties while navigating domestic legal resistance rooted in cultural and religious traditions._x000a_How should GEC develop tailored legal strategies for Country X and Country Y, using international legal frameworks, economic incentives, and localized enforcement mechanisms to create sustainable impact in both countries?"/>
    <s v="For Country X, GEC should focus on enforcing existing international treaty obligations by pushing for immediate national legislation criminalizing FGM, using local economic empowerment initiatives to disincentivize traditional practices that uphold FGM. Simultaneously, GEC should work with rural community leaders to introduce economic alternatives to FGM rituals, such as entrepreneurship programs tied to property rights reform. For Country Y, GEC should focus on advocating for the ratification of the Istanbul Convention while introducing comprehensive domestic violence legislation through public-private partnerships, framed as necessary for ensuring economic stability and social order."/>
    <s v="For Country X, GEC should prioritize pushing for constitutional reforms that explicitly ban FGM under the obligations of the Maputo Protocol and CEDAW, while simultaneously engaging customary law authorities to integrate women's property rights and economic empowerment programs as part of a broader effort to challenge the social norms supporting FGM. In Country Y, GEC should leverage existing economic empowerment laws to introduce protections against gender-based violence incrementally, using the legal gains women have achieved in the workplace and entrepreneurship as a foundation for broader legal reforms related to domestic violence and women’s mobility."/>
    <s v="For Country X, GEC should engage customary law directly by establishing hybrid legal courts that blend international human rights obligations with local traditions, allowing communities to adjust to changing norms through gradual shifts in the legal framework. These courts would focus on integrating women's rights to property and entrepreneurship into existing local customs. For Country Y, GEC should prioritize removing CEDAW reservations on family law, using international pressure from human rights organizations to push for reforms that address GBV without undermining the religious foundations of the legal system. Economic reforms should be tied to protections against GBV to incentivize compliance."/>
    <s v="For Country X, GEC should recommend the creation of a national enforcement body specifically tasked with monitoring compliance with CEDAW and the Maputo Protocol, paired with economic incentives that reward communities that abandon FGM. This enforcement should be combined with national legal reforms that harmonize customary and national laws. For Country Y, GEC should push for incremental domestic legal reforms targeting workplace harassment and GBV, framing these protections as critical to preserving the economic gains women have made in the business and entrepreneurial sectors. The reforms should avoid directly challenging religious laws, focusing instead on practical, non-confrontational legal improvements."/>
    <s v="B"/>
  </r>
  <r>
    <s v="6703fc69bb02136c067cd7c2__original"/>
    <s v="6703fc69bb02136c067cd7c2"/>
    <s v="original"/>
    <x v="223"/>
    <s v="miss"/>
    <b v="0"/>
    <s v=""/>
    <x v="1"/>
    <x v="2"/>
    <s v="easy"/>
    <s v="short"/>
    <s v="In the Malaysian context, coercive isomorphism is primarily driven by federal oversight bodies exerting pressure on state governments to conform to standardized Key Performance Indicators (KPIs). However, in a situation where federal mandates conflict with the unique socioeconomic goals of individual state governments (e.g., urban vs. rural development priorities), how might normative isomorphism—specifically through professionalization of bureaucrats—serve as a counterforce to coercive pressures, and what would be the potential risks to public accountability if normative forces dominate KPI reporting?_x000a__x000a_Analyze how this interplay between coercive and normative isomorphism might impact:_x000a_-The adaptability of performance measures to local priorities_x000a_-The consistency of public accountability standards across states_x000a_-The potential for institutional decoupling between formal reporting and actual performance outcomes."/>
    <s v="Normative isomorphism would improve adaptability of KPIs to local priorities by empowering state bureaucrats to design context-specific measures, but this could weaken consistency in public accountability as each state develops its own standards, leading to institutional decoupling where KPIs no longer reflect national goals."/>
    <s v="Normative isomorphism would strengthen both adaptability and consistency of KPIs, as the professionalization of bureaucrats would lead to the development of universally accepted best practices, ensuring both local relevance and alignment with national standards, reducing the risk of institutional decoupling."/>
    <s v="Normative isomorphism would primarily reinforce federal control rather than adaptability, as professional bureaucrats tend to adopt best practices that align with centralized standards, limiting innovation at the state level, while coercive pressures would ensure that KPIs continue to reflect federal, not local, priorities."/>
    <s v="The interplay between coercive and normative isomorphism would likely create a fragmented system where neither adaptability nor consistency is achieved. States with highly professionalized bureaucracies would set their own KPIs, while others would strictly follow federal mandates, leading to widespread institutional decoupling and reduced public accountability."/>
    <s v="A"/>
  </r>
  <r>
    <s v="66f7a96cbb02136c067c3255__original"/>
    <s v="66f7a96cbb02136c067c3255"/>
    <s v="original"/>
    <x v="224"/>
    <s v="miss"/>
    <b v="0"/>
    <s v=""/>
    <x v="2"/>
    <x v="4"/>
    <s v="hard"/>
    <s v="short"/>
    <s v="Compare the scenario of THEMIS and AlphaServe. Which one is closer to the placement scenario THEMIS mainly consider?"/>
    <s v="How to use 100 GPUs to train 20 deep learning models."/>
    <s v="How to use 100 GPUs to inference 20 deep learning models."/>
    <s v="How to use 1 GPU to inference 20 deep learning models."/>
    <s v="How to use 5 GPUs to inference 20 deep learning models."/>
    <s v="A"/>
  </r>
  <r>
    <s v="66f53f2b821e116aacb3335a__original"/>
    <s v="66f53f2b821e116aacb3335a"/>
    <s v="original"/>
    <x v="225"/>
    <s v="miss"/>
    <b v="0"/>
    <s v=""/>
    <x v="0"/>
    <x v="10"/>
    <s v="hard"/>
    <s v="short"/>
    <s v="I am learning SolidWorks to design mechanical models, and now I need to design a 3D model, and then I wish to print it.  What steps should I take to correctly design and print the model I want?"/>
    <s v="Choose a model face or reference plane, ensuring that the selected plane  is the smallest plane of the model, so that the selected plane does not cause any part of the model to exceed the printing volume"/>
    <s v="In order to maximize the printing of the model I want, I need to modify the model size and structure, ensuring that most of the printed model is within the printing range."/>
    <s v="When the angle of a face relative to the print bed exceeds 45 degrees, it is necessary to define support surface geometries to support that face, and I can change the color of the support surfaces."/>
    <s v="Add user-generated textures, appearances, and scenes, but not necessarily in the same folder as the model._x000a_By examining the stripe lines, we can check if the model's texture meets our design requirements. The density of the printed model can be adjusted by changing the density of the stripe lines through settings"/>
    <s v="C"/>
  </r>
  <r>
    <s v="66ec2374821e116aacb1b423__original"/>
    <s v="66ec2374821e116aacb1b423"/>
    <s v="original"/>
    <x v="226"/>
    <s v="miss"/>
    <b v="0"/>
    <s v=""/>
    <x v="1"/>
    <x v="8"/>
    <s v="hard"/>
    <s v="medium"/>
    <s v="what disease do you think mark is most likely to get during his martian trip?"/>
    <s v="diarrhea"/>
    <s v="constipation"/>
    <s v="malnutrition"/>
    <s v="hypothyroidism"/>
    <s v="B"/>
  </r>
  <r>
    <s v="671b58e8bb02136c067d5525__original"/>
    <s v="671b58e8bb02136c067d5525"/>
    <s v="original"/>
    <x v="227"/>
    <s v="miss"/>
    <b v="0"/>
    <s v=""/>
    <x v="3"/>
    <x v="15"/>
    <s v="easy"/>
    <s v="medium"/>
    <s v="How many days did Rachel borrow the user's road bike?"/>
    <s v="5"/>
    <s v="10"/>
    <s v="15"/>
    <s v="20"/>
    <s v="B"/>
  </r>
  <r>
    <s v="67192057bb02136c067d41b4__original"/>
    <s v="67192057bb02136c067d41b4"/>
    <s v="original"/>
    <x v="228"/>
    <s v="miss"/>
    <b v="0"/>
    <s v=""/>
    <x v="3"/>
    <x v="15"/>
    <s v="easy"/>
    <s v="medium"/>
    <s v="How many days did the user wear his brown loafers last week?"/>
    <s v="2 days"/>
    <s v="3 days"/>
    <s v="4 days"/>
    <s v="5 days"/>
    <s v="C"/>
  </r>
  <r>
    <s v="670397b5bb02136c067ccec6__original"/>
    <s v="670397b5bb02136c067ccec6"/>
    <s v="original"/>
    <x v="229"/>
    <s v="miss"/>
    <b v="0"/>
    <s v=""/>
    <x v="1"/>
    <x v="8"/>
    <s v="easy"/>
    <s v="medium"/>
    <s v="What is the primary reason that Scarlett decide to marry Charles?"/>
    <s v="Because he has a lot of money and he hasn’t any parents to bother her and he lives in Atlanta."/>
    <s v="Because she is impulsive and wants to show Ashley that she doesn’t care his rejection."/>
    <s v="Because Ashley is going to marry Melanie. She hates Melanie and wants to hurt Melanie, who loves Charles so much."/>
    <s v="Because she wants Ashley to be sorry."/>
    <s v="B"/>
  </r>
  <r>
    <s v="66fcf36fbb02136c067c919e__original"/>
    <s v="66fcf36fbb02136c067c919e"/>
    <s v="original"/>
    <x v="230"/>
    <s v="miss"/>
    <b v="0"/>
    <s v=""/>
    <x v="4"/>
    <x v="7"/>
    <s v="hard"/>
    <s v="short"/>
    <s v="This code repository is used to generate comic strips where characters, styles, and environments remain consistent. It can utilize either Stable Diffusion XL or Base 1.0 to generate images based on the corresponding style from the text. Can you help explain which architecture it does not use to maintain character consistency across the images?"/>
    <s v="It uses a new self-attention computation method called Consistent Self-Attention, which significantly improves the consistency between the generated images and enhances popular pre-trained diffusion-based text-to-image models in a zero-shot manner."/>
    <s v="Consistent self-attention is integrated into the pre-trained text-to-image diffusion model. Story text is split into multiple prompts, and images are generated in batches using these prompts. Consistent self-attention establishes links between multiple images within a batch to achieve subject consistency."/>
    <s v="The Consistent Self-Attention method is implemented in the code as the class SpatialAttnProcessor2_0. The main role of this module is to apply attention mechanism processing to the input features during image generation or processing tasks, ensuring that the generated images are consistent and of high quality."/>
    <s v="It employs multiple attention mechanisms and extends them for various scenarios: the default Attention Processor (AttnProcessor), as well as the Attention Processor combined with the IP-Adapter (IPAttnProcessor). The IP-Adapter is an enhanced model that combines image features with language prompts. The purpose of this code segment is to add control over image prompts (image prompts) on top of the attention mechanism, allowing the use of additional visual prompts to influence the model’s generation process."/>
    <s v="D"/>
  </r>
  <r>
    <s v="66ecf139821e116aacb1e0e1__original"/>
    <s v="66ecf139821e116aacb1e0e1"/>
    <s v="original"/>
    <x v="231"/>
    <s v="miss"/>
    <b v="0"/>
    <s v=""/>
    <x v="4"/>
    <x v="7"/>
    <s v="hard"/>
    <s v="short"/>
    <s v="This is a coarse structure of a website, including frontend, backend, dataset and server information. What kind of function is NOT implemented in this file ?"/>
    <s v="Using React Framework in frontend structure and building chatbox, time counting down and login panels."/>
    <s v="Signing and verifying Json Web Token to authenticate user and Being able to serve for uploading/downloading files with backend."/>
    <s v="Sending password-reset email to the address in backend after getting user's uuid &amp; email address stored in the database."/>
    <s v="After successfully deploy the web application with current setting in a remote server,  neither inbound port 8888 or 20248 is needed."/>
    <s v="C"/>
  </r>
  <r>
    <s v="6719b9f1bb02136c067d4389__original"/>
    <s v="6719b9f1bb02136c067d4389"/>
    <s v="original"/>
    <x v="232"/>
    <s v="miss"/>
    <b v="0"/>
    <s v=""/>
    <x v="3"/>
    <x v="6"/>
    <s v="hard"/>
    <s v="short"/>
    <s v="Which player wins the most golds in the game?"/>
    <s v="player_0"/>
    <s v="player_3"/>
    <s v="player_5"/>
    <s v="player_8"/>
    <s v="A"/>
  </r>
  <r>
    <s v="66fa1e4cbb02136c067c5edf__original"/>
    <s v="66fa1e4cbb02136c067c5edf"/>
    <s v="original"/>
    <x v="233"/>
    <s v="miss"/>
    <b v="0"/>
    <s v=""/>
    <x v="4"/>
    <x v="7"/>
    <s v="hard"/>
    <s v="long"/>
    <s v="In the Factory class of pip, which is responsible for managing the creation and selection of candidates during the package resolution process, there are multiple helper functions that resolve dependencies by choosing the appropriate versions of packages that are compatible with each other. Which of the following about the helper functions are incorrect?"/>
    <s v="The method _make_base_candidate_from_link uses two separate caches depending on whether the InstallRequirement is editable (_editable_candidate_cache) or not (_link_candidate_cache). If a link fails to build, it's added to the _build_failures cache and will be attempted again until a maximum count (_max_time_retries) is reached."/>
    <s v="The method iter_index_candidate_infos follows PEP 592, where yanked releases are ignored unless the specifier explicitly pins a version using either == or ===. Even if all candidates are yanked, they will only be considered if the pinned version matches one of the yanked releases."/>
    <s v="The method _get_installed_candidate checks whether the --force-reinstall flag is set. If it is, the method disregards any currently installed candidate, and attempts to find a suitable one from the index, regardless of what's installed."/>
    <s v="When combining multiple InstallRequirement objects in _iter_found_candidates, the method takes the intersection of their version specifiers using specifier &amp;= ireq.req.specifier. This ensures that the resulting candidate meets all of the given version constraints simultaneously."/>
    <s v="A"/>
  </r>
  <r>
    <s v="66f118e1821e116aacb26b79__original"/>
    <s v="66f118e1821e116aacb26b79"/>
    <s v="original"/>
    <x v="234"/>
    <s v="miss"/>
    <b v="0"/>
    <s v=""/>
    <x v="0"/>
    <x v="10"/>
    <s v="hard"/>
    <s v="medium"/>
    <s v="All-pairs shortest-paths methods can be used to find shortest paths for all source-destinationpairs of nodes. Which of the following statemens about all-pairs shortest-paths methods are true?_x000a_Select one or more:_x000a_A. For computing all-pairs shortest-paths in a directed acyclic graph (DAG) which may have negative edgeweight, johnson's algorithm is a worse choice than an algorithm based on the single-source shortest-paths algorithm for DAGs._x000a_B. lf the input graph has an edge (u, u) and the reverse edge (u, w), and both these edges have the same weight, then in johnson's all-pairs shortest-paths algorithm, the new weights of these two edges may not be different._x000a_C. If the input graph has an edge (u, u) and the reverse edge (u, u), and both these edges have the same weight, then in johnson's all-pairs shortest-paths algorithm, the new weights of these two edges arealso the same._x000a_D. By adding one large number to the weight of each edge, we can remove all negative edge weightswithout changing shortest paths._x000a_E. Johnson's all-pairs shortest-paths algorithm does not terminate, if there is a negative cycle in the input graph._x000a_F. None of the other statements is correct._x000a_G. An all-pairs shortest-paths method cannot be an iterative application of the Bellman-Ford algorithm, ifthe graph contains negative weights._x000a_H. Johnson's all-pairs shortest-paths algorithm can be used if the graph contains positive weight cycles._x000a_I. An all-pairs shortest-paths method cannot be an iterative application of Dijkstra's algorithm, if thegraph contains negative weights._x000a_J. For computing all-pairs shortest-paths in a directed acyclic graph (DAG) which may have negative edgeweight, johnson's algorithm is a better choice than an algorithm based on the single-source shortest-paths algorithm for DAGs."/>
    <s v="B,E,I"/>
    <s v="B,E"/>
    <s v="E,I,J"/>
    <s v="F"/>
    <s v="A"/>
  </r>
  <r>
    <s v="66efd10f821e116aacb2437c__original"/>
    <s v="66efd10f821e116aacb2437c"/>
    <s v="original"/>
    <x v="235"/>
    <s v="miss"/>
    <b v="0"/>
    <s v=""/>
    <x v="0"/>
    <x v="10"/>
    <s v="hard"/>
    <s v="medium"/>
    <s v="Using Windows and default settings, which of the following can transpose some notes?"/>
    <s v="Select the notes, then press Left or Right direction keys."/>
    <s v="Press F10 to open the transposition dialog, then select the target key you want to transpose to."/>
    <s v="Selecting some notes then pressing &quot;Ctrl + Up or Down&quot; can tranpose the notes chromatically."/>
    <s v="If no notes are selected, ticking &quot;Transpose Chromatically&quot; in the transposition dialog will transpose all the notes."/>
    <s v="D"/>
  </r>
  <r>
    <s v="66f39ac5821e116aacb2da81__original"/>
    <s v="66f39ac5821e116aacb2da81"/>
    <s v="original"/>
    <x v="236"/>
    <s v="miss"/>
    <b v="0"/>
    <s v=""/>
    <x v="4"/>
    <x v="7"/>
    <s v="easy"/>
    <s v="short"/>
    <s v="Which external solvers can be used in AMReX software?"/>
    <s v="BoomerAMG and SMG from the HYPRE library"/>
    <s v="Krylov subspace solvers from the PETSc library"/>
    <s v="PFMG from the HPGMG library"/>
    <s v="All of the above solvers"/>
    <s v="B"/>
  </r>
  <r>
    <s v="66ebd49a5a08c7b9b35e0550__original"/>
    <s v="66ebd49a5a08c7b9b35e0550"/>
    <s v="original"/>
    <x v="237"/>
    <s v="miss"/>
    <b v="0"/>
    <s v=""/>
    <x v="1"/>
    <x v="2"/>
    <s v="easy"/>
    <s v="short"/>
    <s v="Which is not accurate regarding the consensus of the first global stocktake about energy transition ?"/>
    <s v="Accelerate efforts globally towards net zero emission energy systems and triple renewable energy capacity globally by 2030."/>
    <s v="Transition away from inefficient fossil fuel subsidies that do not address energy poverty or just transitions, as soon as possible and phase out fossil fuels in energy systems."/>
    <s v="Accelerate and substantially reducing non-carbon-dioxide emissions globally, including in particular methane emissions by 2030."/>
    <s v="Accelerate zero- and low-emission technologies, including, inter alia, renewables, nuclear and double the global average annual rate of energy efficiency improvements by 2030."/>
    <s v="B"/>
  </r>
  <r>
    <s v="66ebb0e55a08c7b9b35ddd6a__original"/>
    <s v="66ebb0e55a08c7b9b35ddd6a"/>
    <s v="original"/>
    <x v="238"/>
    <s v="miss"/>
    <b v="0"/>
    <s v=""/>
    <x v="1"/>
    <x v="4"/>
    <s v="hard"/>
    <s v="short"/>
    <s v="Which is not the main purpose of the components mentioned in Chapter III?"/>
    <s v="The robot needs to perceive its current state within the scene through visual and tactile feedback, thus it is necessary to encode the visual and tactile signals present in the scene."/>
    <s v="In real-world robotic manipulation, visual observations are not always available due to occlusion, but knowledge about object dynamics requires interactive feedback. Therefore, a more complex mechanism is needed to estimate the world states using more variant information."/>
    <s v="To enable model-predictive control, a dynamics prediction model  that predicts future states given the estimated current states and potential actions is required."/>
    <s v="After obtaining the learned state estimator and dynamics predictor,  planning is needed to predict future actions over potential future states."/>
    <s v="D"/>
  </r>
  <r>
    <s v="6719185cbb02136c067d40ab__original"/>
    <s v="6719185cbb02136c067d40ab"/>
    <s v="original"/>
    <x v="239"/>
    <s v="miss"/>
    <b v="0"/>
    <s v=""/>
    <x v="3"/>
    <x v="15"/>
    <s v="hard"/>
    <s v="medium"/>
    <s v="When did the user's nephew start eighth grade？"/>
    <s v="Last month"/>
    <s v="Last year"/>
    <s v="Two years ago"/>
    <s v="Three months ago"/>
    <s v="B"/>
  </r>
  <r>
    <s v="672864b4bb02136c067d916c__original"/>
    <s v="672864b4bb02136c067d916c"/>
    <s v="original"/>
    <x v="11"/>
    <s v="miss"/>
    <b v="0"/>
    <s v=""/>
    <x v="0"/>
    <x v="9"/>
    <s v="easy"/>
    <s v="medium"/>
    <s v="Document: Cois Fharraige is a coastal area west of Galway city , where the Irish language is the predominant language ( a Gaeltacht ) . It stretches from Na Forbacha , Bearna , An Spid\u00e9al to Indreabh\u00e1n . There are between 8,000 and 9,000 people living in this area . The area is most often &lt;event&gt; included &lt;/event&gt; within the definition of Connemara , but some say that Connemara does not come as far south as the Galway Bay coast . The Cois Fharraige accent is different from the Conamara Theas ( south Connemara ) accent - Conamara Theas was defined at a time when Gaeltacht Cois Farraige was not considered part of Connemara . The proportion of Irish speakers ranges from 24 % in Bearna to 84 % in Cill Chuim\u00edn . The headquarters for the Gaeltacht development authority \u00dadar\u00e1s na Gaeltachta is located in Na Forbacha . Bearna , a Gaeltacht village , is regarded by some as a suburb of Galway city due to its proximity , but there are still Irish speakers in its hinterland , and it still retains its Gaeltacht status . An Spid\u00e9al is majority Irish speaking and is the tourism centre of the region . Near Indreabh\u00e1n is Baile na hAbhann , home of the Irish language TV station TG4 .\n\nQuestion: Only considering the given document, what is the event type of included?"/>
    <s v="acb"/>
    <s v="acx"/>
    <s v="aec"/>
    <s v="aes"/>
    <s v="D"/>
  </r>
  <r>
    <s v="66f6909bbb02136c067c2380__original"/>
    <s v="66f6909bbb02136c067c2380"/>
    <s v="original"/>
    <x v="240"/>
    <s v="miss"/>
    <b v="0"/>
    <s v=""/>
    <x v="0"/>
    <x v="10"/>
    <s v="hard"/>
    <s v="short"/>
    <s v="I recently purchased a WK-200 series electronic keyboard, and after reading the user manual, I made the following judgments. Could you help me determine which option matches the product manual?"/>
    <s v="This digital keyboard can be powered by an AC adapter or batteries. It is usually recommended to use DC batteries, as this can extend the lifespan of the keyboard. The product has an automatic shutdown feature, which saves the current settings when it turns off, so when you turn it back on, the previous settings will be retained. In any case, if you don’t operate the keyboard for six minutes, the power will automatically turn off."/>
    <s v="This product has a sound sampling feature, and the sampled sounds can be played on the keyboard. For example, dog barks and cat meows can be sampled and then played. This feature is a powerful tool for creative sound production. When using it, you need to connect a microphone to the keyboard’s MIC IN jack."/>
    <s v="This keyboard has a built-in song database. In addition to simply listening to the songs, the built-in database can also be used for lesson learning. The songs are pre-divided into phrases, and for most advanced lessons, you can directly learn two-handed parts. Through repeated practice, you can master the entire piece."/>
    <s v="This keyboard has built-in auto-accompaniment rhythms, and it allows users to edit and create their own rhythms. When editing and saving auto-accompaniments, an Err ReadOnly message may pop up. This is because some auto-accompaniment rhythms are read-only and cannot be modified."/>
    <s v="B"/>
  </r>
  <r>
    <s v="66fb75adbb02136c067c7d73__original"/>
    <s v="66fb75adbb02136c067c7d73"/>
    <s v="original"/>
    <x v="241"/>
    <s v="miss"/>
    <b v="0"/>
    <s v=""/>
    <x v="4"/>
    <x v="7"/>
    <s v="hard"/>
    <s v="long"/>
    <s v="Which of the following wrongly describes the role of the _monotonic_sign function in the manipulation of commutative expressions, and how does it handle different symbolic forms such as polynomials, monomials, and linear functions?"/>
    <s v="Symbolic Sign Inference: The _monotonic_sign function attempts to infer the sign of a symbolic expression by analyzing its structure and handling common cases like polynomials, monomials, and linear functions. If the sign cannot be definitively determined, it returns None to indicate that the expression might take both positive and negative values."/>
    <s v="Handling of Univariate Polynomials: When the expression is a univariate polynomial, the function checks its real roots by differentiating the polynomial and solving for its critical points. It then evaluates the expression and its derivative to determine whether the sign is monotonic over certain ranges of values for the variable."/>
    <s v="Handling Monomials and Linear Functions: For monomials or linear functions, the function checks if the expression is signed (always positive or negative) by evaluating the first prime factor in the product. If it is signed and the expression is rational and does not involve a sign change, it returns the corresponding sign."/>
    <s v="Numerator and Denominator Analysis: If the expression is a rational function, _monotonic_sign analyzes both the numerator and the denominator separately. It checks if either part has a known sign, and based on the product of the signs, it determines the overall sign of the expression."/>
    <s v="C"/>
  </r>
  <r>
    <s v="66f2b5ec821e116aacb2b1ec__original"/>
    <s v="66f2b5ec821e116aacb2b1ec"/>
    <s v="original"/>
    <x v="242"/>
    <s v="miss"/>
    <b v="0"/>
    <s v=""/>
    <x v="5"/>
    <x v="11"/>
    <s v="easy"/>
    <s v="medium"/>
    <s v="Which album has the lowest rating among all the albums released by its artist, and the artist has at least one other album with a rating higher than 80?"/>
    <s v="Money Changes Everything"/>
    <s v="Back in the Jazz Coffin"/>
    <s v="Road Trips Vol. 4 No. 5: Boston Music Hall June 9 1976"/>
    <s v="He Chuang"/>
    <s v="C"/>
  </r>
  <r>
    <s v="6708ae87bb02136c067d1847__original"/>
    <s v="6708ae87bb02136c067d1847"/>
    <s v="original"/>
    <x v="243"/>
    <s v="miss"/>
    <b v="0"/>
    <s v=""/>
    <x v="4"/>
    <x v="7"/>
    <s v="hard"/>
    <s v="long"/>
    <s v="Alpa is a module designed for automatic model parallel training. During the compilation process in Alpa, an important step is **layer construction**, where the training function's jaxpr is divided into a series of pipeline layers. Alpa employs a dynamic programming algorithm during this layer splitting process, which heuristically ensures that the computation load of each layer is approximately balanced while minimizing the communication cost between layers. In summary, what kind of optimization problem is this dynamic programming algorithm trying to solve? (hint: look at alpa/pipeline_parallel/layer_construction::cluster_jaxpr_by_cost)_x000a__x000a_Notation:_x000a_- \( C \) represents the communication cost_x000a_- \( f \) represents the computation load_x000a_- \( L \) represents the total number of pipeline layers_x000a_- \( \delta \) and \( \theta \) are hyperparameters"/>
    <s v="\min \text{Var}(f_1, \cdots, f_L) + \delta C"/>
    <s v="\min \frac{|\max(f_1, \cdots, f_L) - \min(f_1, \cdots, f_L)|}{\text{avg}(f_1, \cdots, f_L)} + \delta C"/>
    <s v="\min C _x000a_\quad \text{s.t.} \quad f_i \leq (1 + \delta) \, \text{avg}(f_1, \cdots, f_L)"/>
    <s v="\min \text{Var}(f_1, \cdots, f_L) + \theta C _x000a_\quad \text{s.t.} \quad f_i \leq (1 + \delta) \, \text{avg}(f_1, \cdots, f_L)"/>
    <s v="C"/>
  </r>
  <r>
    <s v="66f3fd3a821e116aacb30533__original"/>
    <s v="66f3fd3a821e116aacb30533"/>
    <s v="original"/>
    <x v="244"/>
    <s v="miss"/>
    <b v="0"/>
    <s v=""/>
    <x v="4"/>
    <x v="7"/>
    <s v="hard"/>
    <s v="long"/>
    <s v="If I want to create a subfolder for each user under the &quot;input&quot; folder and place the images uploaded by different users into their respective folders as input, how should I write http request? (Including Request URL, Request Method, Content-type and Params (Regardless of the format, just give the key-value). Suppose the image need to be upload is given and named &quot;file&quot; and subfolder want to be named &quot;username&quot;)"/>
    <s v="Url: /upload/image_x000a_Method:post _x000a_Content-Type:application/json_x000a_Parameters: _x000a_{_x000a_file:file,_x000a_folder:&quot;input&quot;,_x000a_subfolder:username,_x000a_}"/>
    <s v="Url: /upload/image_x000a_Method:post _x000a_Content-Type:multipart/form-data_x000a_Parameters: _x000a_{_x000a_image:file,_x000a_type:&quot;input&quot;,_x000a_subfolder:username,_x000a_}"/>
    <s v="Url: /upload/image_x000a_Method:post _x000a_Content-Type:application/json_x000a_Parameters: _x000a_{_x000a_image:file,_x000a_type:&quot;input&quot;,_x000a_subfolder:username,_x000a_}"/>
    <s v="Url: /upload/image_x000a_Method:post _x000a_Content-Type:multipart/form-data_x000a_Parameters: _x000a_{_x000a_file:file,_x000a_folder:&quot;input&quot;,_x000a_subfolder:username,_x000a_}"/>
    <s v="B"/>
  </r>
  <r>
    <s v="66ebc04a5a08c7b9b35de740__original"/>
    <s v="66ebc04a5a08c7b9b35de740"/>
    <s v="original"/>
    <x v="245"/>
    <s v="miss"/>
    <b v="0"/>
    <s v=""/>
    <x v="1"/>
    <x v="4"/>
    <s v="easy"/>
    <s v="long"/>
    <s v="How to calculate the flow losses in the test section of a water tunnel, not a wind tunnel?"/>
    <s v="Using equation 3.25-3.29"/>
    <s v="Using equation 3.13"/>
    <s v="Using equation 3.35"/>
    <s v="The answer cannot be provided based on this document."/>
    <s v="B"/>
  </r>
  <r>
    <s v="66f3cfa5821e116aacb2f096__original"/>
    <s v="66f3cfa5821e116aacb2f096"/>
    <s v="original"/>
    <x v="246"/>
    <s v="miss"/>
    <b v="0"/>
    <s v=""/>
    <x v="1"/>
    <x v="1"/>
    <s v="easy"/>
    <s v="medium"/>
    <s v="Which of the following combined strategies would most effectively address the dual challenges of financial risk aversion by lending institutions and limited technological adoption by SMEs, as described in the report?"/>
    <s v="Providing government-backed portfolio-based risk guarantee mechanisms and increasing the availability of energy service companies (ESCOs) to implement advanced, capital-intensive technologies across the SME sector."/>
    <s v="Expanding long-term, low-interest lines of credit to nonbanking financial companies (NBFCs) to support high-cost energy efficiency projects and mandating direct investment in electric vehicle charging infrastructure by private sector financial institutions."/>
    <s v="Promoting asset-based financing solutions for SMEs alongside government subsidies for the purchase of energy-efficient technologies, specifically for sectors with high replication potential such as textiles and steel re-rolling."/>
    <s v="Implementing customized financial products that bundle small loans across multiple SMEs and creating partnerships between financial institutions and original equipment manufacturers (OEMs) to reduce technology costs and mitigate perceived performance risks."/>
    <s v="D"/>
  </r>
  <r>
    <s v="6724c1d4bb02136c067d77ec__original"/>
    <s v="6724c1d4bb02136c067d77ec"/>
    <s v="original"/>
    <x v="247"/>
    <s v="miss"/>
    <b v="0"/>
    <s v=""/>
    <x v="5"/>
    <x v="13"/>
    <s v="easy"/>
    <s v="medium"/>
    <s v="Which New Jersey cities with under 350000 in population is biggest in terms of area?"/>
    <s v="Q25395"/>
    <s v="Q138578"/>
    <s v="Q138367"/>
    <s v="Q985592"/>
    <s v="A"/>
  </r>
  <r>
    <s v="6725dbd1bb02136c067d8522__original"/>
    <s v="6725dbd1bb02136c067d8522"/>
    <s v="original"/>
    <x v="161"/>
    <s v="miss"/>
    <b v="0"/>
    <s v=""/>
    <x v="0"/>
    <x v="9"/>
    <s v="hard"/>
    <s v="medium"/>
    <s v="Document: [NAME], [NAME] is starting a marriage with infidelity and drunk proposals. I hope a happy and long married life for him.\n\nQuestion: Only considering the given document, what are the emotions of the document?"/>
    <s v="aam,aat,aar"/>
    <s v="aal,aai,aav"/>
    <s v="aaz,aai,aae"/>
    <s v="aaf,aai,aau"/>
    <s v="D"/>
  </r>
  <r>
    <s v="66f2a557821e116aacb2a510__original"/>
    <s v="66f2a557821e116aacb2a510"/>
    <s v="original"/>
    <x v="248"/>
    <s v="miss"/>
    <b v="0"/>
    <s v=""/>
    <x v="2"/>
    <x v="4"/>
    <s v="hard"/>
    <s v="short"/>
    <s v="How does ChatGLM-Math use the methods mentioned in CritiqueLLM?"/>
    <s v="ChatGLM Math used the data construction method in CritiqueLLM to construct pairwise data for the DPO stage."/>
    <s v="ChatGLM Math used CritiqueLLM as the Math Critique model to annotate the dataset and select comparative data for further training."/>
    <s v="ChatGLM Math uses CritiqueLLM as a reward model to construct Math Critique training data and pair data."/>
    <s v="ChatGLM Math has not applied the relevant technology of CritiqueLLM."/>
    <s v="C"/>
  </r>
  <r>
    <s v="66f8d84cbb02136c067c465f__original"/>
    <s v="66f8d84cbb02136c067c465f"/>
    <s v="original"/>
    <x v="249"/>
    <s v="miss"/>
    <b v="0"/>
    <s v=""/>
    <x v="1"/>
    <x v="14"/>
    <s v="hard"/>
    <s v="short"/>
    <s v="Consider two global law firms, Firm A and Firm B:_x000a__x000a_Firm A: A pioneer in the integration of AI, with AI-powered tools for legal research, document drafting, and client communications. Firm A has optimized its operations with a 35-day lockup period, 96% realization rate, and 94% collection rate, generating $2,000,000 in annual revenue. However, 45% of Firm A’s international clients have expressed concerns about data security and trust issues related to AI usage, particularly in regions with strict data privacy laws such as the EU and China. These concerns have led to a 20% client attrition rate over the past year._x000a__x000a_Firm B: A more conservative firm, which has not adopted AI but leverages cloud-based technologies for billing and client management. Firm B has a 60-day lockup period, 88% realization rate, and 92% collection rate, generating $2,500,000 in annual revenue. Although Firm B faces moderate cash flow challenges, it has maintained a strong client retention rate of 98%, with no significant client concerns about security or trust. Firm B has been slower to innovate but has consistently complied with global data protection standards and is perceived as a reliable and secure firm._x000a__x000a_Given the report’s insights on lockup, cash flow, AI adoption risks, and the evolving global regulatory landscape, analyze which firm is better positioned for sustained long-term success in a global legal market where technology, regulatory compliance, and client trust are critical. Consider the potential legal, ethical, and operational impacts of AI adoption in your analysis."/>
    <s v="Firm A is better positioned for long-term success because its operational efficiency allows it to generate more revenue from fewer billable hours, and the concerns of 45% of clients can be mitigated by increasing transparency around AI and adopting stricter data protection measures."/>
    <s v="Firm B is better positioned for long-term success because, despite its slower adoption of AI and higher lockup period, it has maintained strong client trust and compliance with international data privacy laws, suggesting that client loyalty and regulatory adherence are more important for long-term stability."/>
    <s v="Firm A’s adoption of AI will likely give it a competitive advantage in the short term, but the 20% client attrition rate, combined with increasing global scrutiny over AI in law, suggests that Firm A is more vulnerable to future regulatory changes and client backlash, especially in regions like the EU and China."/>
    <s v="Firm B’s conservative approach may limit its short-term financial growth, but its consistent adherence to global regulatory standards and high client retention rate indicate it is better equipped to navigate the complexities of a global legal market where privacy and trust are paramount, even if it eventually adopts AI."/>
    <s v="C"/>
  </r>
  <r>
    <s v="66f2a59d821e116aacb2a553__original"/>
    <s v="66f2a59d821e116aacb2a553"/>
    <s v="original"/>
    <x v="250"/>
    <s v="miss"/>
    <b v="0"/>
    <s v=""/>
    <x v="5"/>
    <x v="11"/>
    <s v="easy"/>
    <s v="short"/>
    <s v="If we define “wet-cold” as “humidity&gt;95 as well as temperature&lt;-5”, which of the following time is wet-cold without sun?"/>
    <s v="2017-01-22T04:10:00Z"/>
    <s v="2017-01-06T02:10:00Z"/>
    <s v="2017-01-22T00:10:00Z"/>
    <s v="2017-02-09T15:10:00Z"/>
    <s v="A"/>
  </r>
  <r>
    <s v="66f67c18bb02136c067c21b8__original"/>
    <s v="66f67c18bb02136c067c21b8"/>
    <s v="original"/>
    <x v="251"/>
    <s v="miss"/>
    <b v="0"/>
    <s v=""/>
    <x v="1"/>
    <x v="4"/>
    <s v="easy"/>
    <s v="short"/>
    <s v="Which of the following descriptions about this article is correct?"/>
    <s v="In the data construction process of this article, only the training sets of GSM8k and MATH were used as seed datasets, and then the Evol Instruction method was used to augment the constructed training data."/>
    <s v="Step 2-3 of this article can complete the training without relying on external models."/>
    <s v="WizardMath models of all sizes have achieved mathematical abilities that exceed those of partially identical/larger closed source models."/>
    <s v="This article uses different methods to ensure that no harmful content is generated as much as possible."/>
    <s v="C"/>
  </r>
  <r>
    <s v="66f2a98a821e116aacb2a8bf__original"/>
    <s v="66f2a98a821e116aacb2a8bf"/>
    <s v="original"/>
    <x v="252"/>
    <s v="miss"/>
    <b v="0"/>
    <s v=""/>
    <x v="2"/>
    <x v="4"/>
    <s v="hard"/>
    <s v="short"/>
    <s v="What improvements does NCB have compared to DS-1000?"/>
    <s v="NCB uses a Semi-Automated Pipeline and generates a more extensive test set than DS-1000, but only open-source 140 test cases."/>
    <s v="NCB focuses more on the significance of engineering-related issues."/>
    <s v="NCB proposed a Semi-Automated Pipeline, which can reduce the data pressure of benchmark construction."/>
    <s v="DS-1000 is NCB's follow-up work, focusing more on data science coding capabilities."/>
    <s v="B"/>
  </r>
  <r>
    <s v="671b3d1bbb02136c067d5283__original"/>
    <s v="671b3d1bbb02136c067d5283"/>
    <s v="original"/>
    <x v="253"/>
    <s v="miss"/>
    <b v="0"/>
    <s v=""/>
    <x v="3"/>
    <x v="6"/>
    <s v="easy"/>
    <s v="short"/>
    <s v="Which players got the most utility in the game?"/>
    <s v="player_2 and player_4"/>
    <s v="player_0 and player_4"/>
    <s v="player_2 and player_6"/>
    <s v="player_0 and player_6"/>
    <s v="C"/>
  </r>
  <r>
    <s v="6725e351bb02136c067d8758__original"/>
    <s v="6725e351bb02136c067d8758"/>
    <s v="original"/>
    <x v="254"/>
    <s v="miss"/>
    <b v="0"/>
    <s v=""/>
    <x v="1"/>
    <x v="3"/>
    <s v="hard"/>
    <s v="medium"/>
    <s v="Narrives: 1. ['Kostas discovers Yusuf and Yiorgos together in a romantic moment on the patio, realizing for the first time that their relationship extends beyond mere friendship or business partnership.']\n2. ['Kostas discovered illegal bird hunting nets in the Cypriot countryside and futilely attempted to rescue a trapped robin before it died.']\n3. ['Defne desperately sought help for an abortion during the onset of the Turkish invasion of Cyprus in 1974, ultimately finding an ally in Dr. Norman who agreed to help her despite the risks and restrictions.']\n4. ['Ada Kazantzakis experiences a moment of paralyzing anxiety and introspection in class when she cannot bring herself to sit down despite repeated prompts from her teacher, Mrs. Walcott.']\n\nQuery: Considering the given book and narratives, Which order of the narratives in the following options is correct?"/>
    <s v="2413"/>
    <s v="4123"/>
    <s v="3124"/>
    <s v="4132"/>
    <s v="B"/>
  </r>
  <r>
    <s v="66f7aa19bb02136c067c327e__original"/>
    <s v="66f7aa19bb02136c067c327e"/>
    <s v="original"/>
    <x v="255"/>
    <s v="miss"/>
    <b v="0"/>
    <s v=""/>
    <x v="2"/>
    <x v="4"/>
    <s v="hard"/>
    <s v="short"/>
    <s v="What are the differences between Jump Over ASLR and BunnyHop-Reload in inferring collisions in the BTB?"/>
    <s v="Jump Over ASLR infers collisions by measuring the execution time of the victim and spy process, while BunnyHop-Reload does so by measuring the execution time of a code block containing many NOP instructions."/>
    <s v="Jump Over ASLR infers collisions by measuring the execution time of the spy process, while BunnyHop-Reload does so by  executing some NOP instructions."/>
    <s v="Jump Over ASLR infers collisions by measuring the execution time of the jump instruction code block in the spy process, while BunnyHop-Reload does so by determining whether the target is prefetched into the cache."/>
    <s v="Jump Over ASLR infers collisions by measuring the execution time of the victim and spy process, while BunnyHop-Reload does so by measuring whether the target is prefetched into the cache."/>
    <s v="C"/>
  </r>
  <r>
    <s v="66f2616e821e116aacb28e0c__original"/>
    <s v="66f2616e821e116aacb28e0c"/>
    <s v="original"/>
    <x v="256"/>
    <s v="miss"/>
    <b v="0"/>
    <s v=""/>
    <x v="0"/>
    <x v="10"/>
    <s v="easy"/>
    <s v="medium"/>
    <s v="Which of the following is incorrect according to the equipment manual?"/>
    <s v="A dynamic IP address is assigned to the SICAM FCG when it is connected to Electrification X Cloud or MindSphere Cloud via GPRS."/>
    <s v="FQDN such as &quot;myfcg.example.com&quot; which is resolvable via DNS can be a legal value for  &quot;Indentifier (Local ID)&quot; when entering an Internet Key Exchange address."/>
    <s v="IP Address of &quot;192.168.0.55&quot; is used after I press the IP-Addr. push-button for &gt; 3 seconds. The LED on the terminal side will indicate &quot;Default IP address is applied&quot;."/>
    <s v="When I establish the communication between SICAM FCG and FSI, I need to scan or manually copy the QR code on the FSI to the FCG."/>
    <s v="C"/>
  </r>
  <r>
    <s v="67246500bb02136c067d7423__original"/>
    <s v="67246500bb02136c067d7423"/>
    <s v="original"/>
    <x v="257"/>
    <s v="miss"/>
    <b v="0"/>
    <s v=""/>
    <x v="1"/>
    <x v="3"/>
    <s v="hard"/>
    <s v="medium"/>
    <s v="Narrives: 1. ['Patrice and Wood Mountain share a meal of pemmican on a train as they discuss her plans to find her sister in the Cities.']\n2. ['Millie, who was cold despite wearing warm clothes, quietly joined Grace under the blankets in their shared bedroom to get warm.']\n3. ['Thomas Wazhashk and other Turtle Mountain Band members attended a meeting where they listened to Mr. Holmes read a government bill proposing the termination of Indian services for their community, prompting concerns and objections about the loss of their land and rights.']\n4. ['Roderick, a ghost, pretends to eat a chicken sandwich while hiding behind the motor at the jewel bearing plant, reflecting on his past experiences working in a school bakery.']\n\nQuery: Considering the given book and narratives, Which order of the narratives in the following options is correct?"/>
    <s v="4132"/>
    <s v="3412"/>
    <s v="1324"/>
    <s v="3421"/>
    <s v="C"/>
  </r>
  <r>
    <s v="66f3fb15821e116aacb303dc__original"/>
    <s v="66f3fb15821e116aacb303dc"/>
    <s v="original"/>
    <x v="258"/>
    <s v="miss"/>
    <b v="0"/>
    <s v=""/>
    <x v="2"/>
    <x v="1"/>
    <s v="hard"/>
    <s v="medium"/>
    <s v="Which of the following statements are false according to the papers?_x000a__x000a_(1).  For broad stock market indices such as the CRSP value-weighted index, an unanticipated 25-basis-point rate cut generally results in a roughly one percent rise in stock prices. This outcome remains consistent regardless of whether outliers are excluded and irrespective of the time windows used to measure the stock market's reaction. The response of equity prices to monetary policy is largely directly due to the policy's impact on the real interest rate._x000a_(2). The interest rate and stimulus check policies can influence consumer demand with flexibility. This attribute of the model, combined with a net excess demand approach to equilibrium characterization similar to the Arrow-Gebreu model, establishes policy equivalence._x000a_(3). In an interest rate-only policy, the policymaker has the freedom to adjust the trajectory of nominal rates but must passively modify lump-sum transfers or taxes periodically to maintain budget balance. This approach influences intertemporal prices while keeping the total amount of government debt held by households constant over time._x000a_(4). Accurately measuring policy surprises using the average funds rate is complicated and typically reduces the perceived size of the surprises. While assuming rate changes occur exclusively during scheduled FOMC meetings after 1995 could help, unexpected rate adjustments, such as those seen in 2001, undermine this approach's validity."/>
    <s v="(1)(2)(3)"/>
    <s v="(1)(3)(4)"/>
    <s v="(2)(3)(4)"/>
    <s v="(1)(2)(4)"/>
    <s v="D"/>
  </r>
  <r>
    <s v="6707b84cbb02136c067d10a5__original"/>
    <s v="6707b84cbb02136c067d10a5"/>
    <s v="original"/>
    <x v="259"/>
    <s v="miss"/>
    <b v="0"/>
    <s v=""/>
    <x v="0"/>
    <x v="10"/>
    <s v="easy"/>
    <s v="long"/>
    <s v="The 2022 Mercedes-Benz E-Class integrates various passive safety systems (such as airbags and seat belts) alongside active driver assistance features (such as adaptive cruise control and lane-keeping assist). Both systems are designed to enhance passenger safety, but they serve different purposes. Considering the evolving interaction between these systems, which of the following statements best captures the philosophical difference in how the E-Class prioritizes preventive safety versus reactive protection in high-speed driving conditions?"/>
    <s v="The vehicle’s preventive safety systems like adaptive cruise control take precedence in high-speed conditions by actively adjusting the vehicle’s behavior, while reactive systems such as airbags engage only when preventive measures fail, indicating a preference for proactive accident avoidance."/>
    <s v="The vehicle’s design philosophy favors preventive systems like lane-keeping assist, which are prioritized in high-speed scenarios by continuously working to prevent collisions, while reactive systems such as airbags only engage as a last resort when preventive actions cannot stop an accident from happening."/>
    <s v="Preventive systems such as adaptive cruise control are the primary safety feature during high-speed driving, as they work to minimize the chance of accidents before they occur. Reactive systems, like airbags and seat belts, are secondary and engage only when preventive measures have failed to avoid the collision."/>
    <s v="The vehicle emphasizes the priority of preventive systems like lane-keeping assist in high-speed driving by actively working to avoid accidents, while reactive systems such as airbags only come into play when a collision is unavoidable, reinforcing the focus on proactive safety measures."/>
    <s v="A"/>
  </r>
  <r>
    <s v="66f26c5f821e116aacb2907c__original"/>
    <s v="66f26c5f821e116aacb2907c"/>
    <s v="original"/>
    <x v="260"/>
    <s v="miss"/>
    <b v="0"/>
    <s v=""/>
    <x v="2"/>
    <x v="1"/>
    <s v="hard"/>
    <s v="medium"/>
    <s v="Which of the following is a competitive advantage of the multinational pharmaceutical company AbbVie Inc.?"/>
    <s v="Strategic collaborations with other pharmaceutical companies, academic institutions, and research organizations endow AbbVie with robust R&amp;D capabilities, with five new drugs currently in the pipeline submitted for market approval."/>
    <s v="AbbVie's business is spread across more than 170 countries worldwide, with particularly impressive growth in developed markets such as the United States, Europe, and Japan."/>
    <s v="AbbVie owns a strong portfolio of patent-protected pharmaceutical products, with best-selling drugs such as Humira, Imbruvica, and Venclexta driving the company's revenue growth."/>
    <s v="AbbVie continues to leverage external resources to expand its oncology portfolio. On December 6, 2023, the company announced the acquisition of Cerevel Therapeutics, a biopharmaceutical company focused on the treatment of schizophrenia, Parkinson's disease, and mood disorders."/>
    <s v="A"/>
  </r>
  <r>
    <s v="671b56cfbb02136c067d54e9__original"/>
    <s v="671b56cfbb02136c067d54e9"/>
    <s v="original"/>
    <x v="261"/>
    <s v="miss"/>
    <b v="0"/>
    <s v=""/>
    <x v="3"/>
    <x v="15"/>
    <s v="easy"/>
    <s v="medium"/>
    <s v="In order to adjust the schedule, how many hours does the user plan to sleep on weekdays?"/>
    <s v="Six and half hours"/>
    <s v="Seven and a half hours"/>
    <s v="Eight and a half hours"/>
    <s v="Nine and a half hours"/>
    <s v="D"/>
  </r>
  <r>
    <s v="66ece358821e116aacb1dc08__original"/>
    <s v="66ece358821e116aacb1dc08"/>
    <s v="original"/>
    <x v="262"/>
    <s v="miss"/>
    <b v="0"/>
    <s v=""/>
    <x v="0"/>
    <x v="10"/>
    <s v="hard"/>
    <s v="short"/>
    <s v="When my fx-911ex calculator is on the statistical editor mode, I press key AC, SHIFT and AC one by one, what will display on the screen?"/>
    <s v="Clear the screen then shutdown."/>
    <s v="Clear the screan then finish the data input."/>
    <s v="Finish the data input and make the screen ready for calculation,then shutdown."/>
    <s v="Finish the data input and make the screen ready for calculation,then exit statistic editor."/>
    <s v="C"/>
  </r>
  <r>
    <s v="66ed3960821e116aacb1f616__original"/>
    <s v="66ed3960821e116aacb1f616"/>
    <s v="original"/>
    <x v="263"/>
    <s v="miss"/>
    <b v="0"/>
    <s v=""/>
    <x v="2"/>
    <x v="4"/>
    <s v="hard"/>
    <s v="long"/>
    <s v="On which issue do Begger &amp; Luckmann agree with Durkheim?"/>
    <s v="It is mainly the family and the division of labor that shape most of a person's social identity"/>
    <s v="Based on the characteristics of religion as a social creation, people can use some elements to create a new religion"/>
    <s v="Certain symbols can lead individuals to give up their lives"/>
    <s v="Language is the primary characteristic of socialization"/>
    <s v="C"/>
  </r>
  <r>
    <s v="66ec1eb9821e116aacb1af36__original"/>
    <s v="66ec1eb9821e116aacb1af36"/>
    <s v="original"/>
    <x v="264"/>
    <s v="miss"/>
    <b v="0"/>
    <s v=""/>
    <x v="1"/>
    <x v="8"/>
    <s v="hard"/>
    <s v="medium"/>
    <s v="In Agatha Christie's &quot;Dumb Witness,&quot; what is the significance of the dog Bob's actions, and how do they relate to the murder case?"/>
    <s v="Bob's barking at 5 a.m. is a distraction from the actual time of the murder."/>
    <s v="Bob's ball is used as a setup to imply that his presence caused the victim's fall."/>
    <s v="Bob's ball is a decoy."/>
    <s v="Bob was trained to attack the victim on command."/>
    <s v="C"/>
  </r>
  <r>
    <s v="66eefa2f821e116aacb2284f__original"/>
    <s v="66eefa2f821e116aacb2284f"/>
    <s v="original"/>
    <x v="265"/>
    <s v="miss"/>
    <b v="0"/>
    <s v=""/>
    <x v="1"/>
    <x v="1"/>
    <s v="easy"/>
    <s v="short"/>
    <s v="By how much did the revenue share of the top ten pharmaceutical products of Sanofi in the first half of 2024 increase compared to the same period last year (without excluding the impact of exchange rate fluctuations)? Please retain one decimal place in the final calculation result."/>
    <s v="5.4%"/>
    <s v="12.4%"/>
    <s v="18.0%"/>
    <s v="25.8%"/>
    <s v="A"/>
  </r>
  <r>
    <s v="6724645dbb02136c067d73ad__original"/>
    <s v="6724645dbb02136c067d73ad"/>
    <s v="original"/>
    <x v="266"/>
    <s v="miss"/>
    <b v="0"/>
    <s v=""/>
    <x v="1"/>
    <x v="3"/>
    <s v="hard"/>
    <s v="long"/>
    <s v="Narrives: 1. [\&quot;Sakina and the narrator are joined by Mike Stiles at a bar, where they discuss potential testimonies regarding Omar's case and the implications of recalling Serenho to the stand.\&quot;]\n2. [\&quot;Beth and the narrator discuss the possibility of revisiting testimony in Omar's case due to Robbie's past abusive behavior towards Thalia.\&quot;]\n3. [\&quot;Bodie Kane encountered her former teacher Madame Mancio while walking with Petra on the way to campus, leading to a conversation where Madame Mancio expressed surprise at Bodie's transformation since her time at Granby.\&quot;]\n4. ['The narrator attempts to watch a video in a caf\u00e9 using slow wi-fi, leading to frustration and an overwhelming need to focus despite distractions.']\n\nQuery: Considering the given book and narratives, Which order of the narratives in the following options is correct?"/>
    <s v="3412"/>
    <s v="1423"/>
    <s v="1324"/>
    <s v="3124"/>
    <s v="A"/>
  </r>
  <r>
    <s v="66ebe30a5a08c7b9b35e1693__original"/>
    <s v="66ebe30a5a08c7b9b35e1693"/>
    <s v="original"/>
    <x v="267"/>
    <s v="miss"/>
    <b v="0"/>
    <s v=""/>
    <x v="1"/>
    <x v="4"/>
    <s v="hard"/>
    <s v="short"/>
    <s v="Which of the following statements is incorrect?"/>
    <s v="By adjusting the residual gradually during the diffusion process, the model can generate high-resolution images more efficiently."/>
    <s v="A complex noise control scheme was designed to flexibly control the switching speed and noise intensity during the diffusion process."/>
    <s v="In the forward process, the optimization of θ is achieved by minimizing the negative evidence lower bound"/>
    <s v="The real data set consists of pictures taken by the camera, photos searched on the Internet, and pictures used in literature"/>
    <s v="C"/>
  </r>
  <r>
    <s v="66ed3e90821e116aacb1f82f__original"/>
    <s v="66ed3e90821e116aacb1f82f"/>
    <s v="original"/>
    <x v="268"/>
    <s v="miss"/>
    <b v="0"/>
    <s v=""/>
    <x v="4"/>
    <x v="7"/>
    <s v="easy"/>
    <s v="short"/>
    <s v="If I want to modify BLIP's VQA architecture and load parameters from the caption architecture, but only change the middleware, specifically the internal computation logic of the attention mechanism within the middleware, which class should I modify?"/>
    <s v="BertLayer"/>
    <s v="BertAttention"/>
    <s v="BertSelfAttention"/>
    <s v="BertIntermediate"/>
    <s v="C"/>
  </r>
  <r>
    <s v="66ec1de5821e116aacb1adca__original"/>
    <s v="66ec1de5821e116aacb1adca"/>
    <s v="original"/>
    <x v="269"/>
    <s v="miss"/>
    <b v="0"/>
    <s v=""/>
    <x v="1"/>
    <x v="4"/>
    <s v="easy"/>
    <s v="short"/>
    <s v="How does the MagicDrive encode the bounding box in training step?"/>
    <s v="MagicDrive encode the class labels of bounding box by the method similar to Li et al, where the pooled embeddings of the class names are considered as the label embeddings. And then uses an MLP to compress both the class and text embeddings into a single hidden vector for each bounding box."/>
    <s v="MagicDrive uses Fourier embedding for 4 corner point and passes them through an MLP for encoding in training step. MagicDrive then uses an MLP to compress both the class label and position embeddings into a single hidden vector for each bounding box."/>
    <s v="MagicDrive using the text encoder to encode the class label of bounding box,  and then uses an MLP to compress both the class and text embeddings into a single hidden vector for each bounding box."/>
    <s v="MagicDrive encode the class labels and the corner points separately, and then uses an MLP to compress them into a vector."/>
    <s v="D"/>
  </r>
  <r>
    <s v="66ec1054821e116aacb19f1a__original"/>
    <s v="66ec1054821e116aacb19f1a"/>
    <s v="original"/>
    <x v="270"/>
    <s v="miss"/>
    <b v="0"/>
    <s v=""/>
    <x v="0"/>
    <x v="10"/>
    <s v="easy"/>
    <s v="medium"/>
    <s v="According to the document, which of the following is true?"/>
    <s v="There are two methods to cold start the FA-18C fighter. One is Auto-Start, when simply pressing two keys is enough. The other is manual start. Beginning with Before Engine Start checks, the manual start consists of 25 steps in total, including APU Switch, CAUTION, WARNING and ADVISORY lights test, Pre-Flight and Upon Entering Cockpit checks, Flap Switch setting and so on."/>
    <s v="Developed in the 1970s, FA-18C was directly designed to become a smaller and cheaper alternative to the F-14 which can be operated on the aircraft carrier. The FA-18C can be equipped with canons, missiles and bombs to execute various tasks."/>
    <s v="There are two MIDS terminals used to transmit and receive data over the DL16 Datalink network. When the MIDS is powered and indications such as AIC and VOCB will be shown on the option selection windows. MIDS can receive data from up to 7 donors, which means the FA-18C Fighter can track up to 7 enemy fighter."/>
    <s v="AN/APG-73 radar is thought to be the most important sensors of the F/A-18C Fighter. It can be used for searching and tracking. When in the RWS mode, the radar can record multiple targets but in STT mode, the radar will focus on only one target."/>
    <s v="D"/>
  </r>
  <r>
    <s v="671b3d9fbb02136c067d52b2__original"/>
    <s v="671b3d9fbb02136c067d52b2"/>
    <s v="original"/>
    <x v="271"/>
    <s v="miss"/>
    <b v="0"/>
    <s v=""/>
    <x v="3"/>
    <x v="6"/>
    <s v="easy"/>
    <s v="short"/>
    <s v="Which players got the second most utility in the game?"/>
    <s v="player_1 and player_8"/>
    <s v="player_0 and player_8"/>
    <s v="player_8 and player_9"/>
    <s v="player_1 and player_9"/>
    <s v="D"/>
  </r>
  <r>
    <s v="66ebd22e5a08c7b9b35e0126__original"/>
    <s v="66ebd22e5a08c7b9b35e0126"/>
    <s v="original"/>
    <x v="272"/>
    <s v="miss"/>
    <b v="0"/>
    <s v=""/>
    <x v="1"/>
    <x v="14"/>
    <s v="hard"/>
    <s v="short"/>
    <s v="Only Based on this paper, please indicate under what circumstances international treaties can be directly applied by Chinese courts:"/>
    <s v="Incorporating treaty obligations into domestic law through national legislation or law amendments."/>
    <s v="When stipulated within the Chinese legal system that treaties can be applied."/>
    <s v="Giving precedence to international treaties in accordance with the treaty provisions."/>
    <s v="Applying international treaties based on the contractual agreement of the parties."/>
    <s v="B"/>
  </r>
  <r>
    <s v="66ebca1e5a08c7b9b35df5e8__original"/>
    <s v="66ebca1e5a08c7b9b35df5e8"/>
    <s v="original"/>
    <x v="273"/>
    <s v="miss"/>
    <b v="0"/>
    <s v=""/>
    <x v="1"/>
    <x v="2"/>
    <s v="hard"/>
    <s v="short"/>
    <s v="Which of the following is true about the tasks that Beijing Municipal Government plans to do?"/>
    <s v="The Beijing Municipal Government will focus on working in eleven primary areas, including economy, technology, infrastructure, cluture, military and so on."/>
    <s v="In terms of urban-rural integration and rural revitalization, the Beijing Municipal Government will focus on farmland construction, increasing income and prosperity, and coordinated development, while vigorously developing urban-specific characteristic industries."/>
    <s v="In terms of infrastructure, the Beijing Municipal Government will build new 5G base stations, promote projects such as the subway lines M101, M19 and M22, focus on the construction of housing with guaranteed living standards, and increase investment in new types of infrastructure."/>
    <s v="In terms of cultural development, the Beijing Municipal Government will strengthen the protection of historical and cultural heritage, preserve and inherit Grand Canal culture, open the Grand Canal Fountainhead Park, restore key landscapes of the Yongding River, and consolidate and expand on the existing achievements."/>
    <s v="A"/>
  </r>
  <r>
    <s v="66ee490e821e116aacb2149c__original"/>
    <s v="66ee490e821e116aacb2149c"/>
    <s v="original"/>
    <x v="274"/>
    <s v="miss"/>
    <b v="0"/>
    <s v=""/>
    <x v="2"/>
    <x v="4"/>
    <s v="hard"/>
    <s v="short"/>
    <s v="Both articles are related to the simulation of snow accumulation, but they differ in their focus and implementation details. Which of the following statements regarding the research and implementation methods of snow simulation in both articles is incorrect?"/>
    <s v="Both articles mention the use of particle simulation for snow and explain the performance challenges associated with this method."/>
    <s v="Both articles aim to simulate snow accumulation shapes to represent snow thickness."/>
    <s v="The first article simulates snow using factors such as water accumulation and weather, while the second article does not consider natural factors and instead simulates snow from the perspective of object occlusion using shadow buffer techniques."/>
    <s v="The first article uses LOD (Level of Detail) algorithms for performance optimization, while the method used in the second article performs better than the traditional ray tracing method."/>
    <s v="C"/>
  </r>
  <r>
    <s v="6708a096bb02136c067d1789__original"/>
    <s v="6708a096bb02136c067d1789"/>
    <s v="original"/>
    <x v="275"/>
    <s v="miss"/>
    <b v="0"/>
    <s v=""/>
    <x v="4"/>
    <x v="7"/>
    <s v="easy"/>
    <s v="short"/>
    <s v="In this cloud storage system, the scheduler is a crucial component responsible for allocating file blocks to the appropriate slave servers. There are three Raspberry Pi devices acting as slave servers, named pi1, pi2, and pi3, with remaining storage capacities of 800 bytes, 700 bytes, and 500 bytes, respectively. A file has been divided into 9 blocks, each of 100 bytes, and two copies (including the original) need to be stored. Based on the scheduler’s allocation strategy, analyze how the two copies are distributed across the three Raspberry Pi devices:"/>
    <s v="Copy 1: pi3(500), pi2(400). Copy 2: pi2(300), pi1(600)"/>
    <s v="Copy 1: pi1(400), pi2(400), pi3(100). Copy 2: pi3(400), pi2(300), pi1(200)"/>
    <s v="Copy 1: pi1(400), pi2(200), pi3(300). Copy 2: pi1(400), pi1(500)"/>
    <s v="Copy 1: pi1(800), pi2(100). Copy 2: pi2(600), pi3(300)"/>
    <s v="D"/>
  </r>
  <r>
    <s v="66f3b843821e116aacb2e692__original"/>
    <s v="66f3b843821e116aacb2e692"/>
    <s v="original"/>
    <x v="276"/>
    <s v="miss"/>
    <b v="0"/>
    <s v=""/>
    <x v="2"/>
    <x v="2"/>
    <s v="hard"/>
    <s v="short"/>
    <s v="Judging from the documents, which department is better at working on open justice?"/>
    <s v="Dalian Maritime Court, because the  information disclosure data of Dalian Maritime Court is higher and is richer in disclosure of documents and media promotion."/>
    <s v="Qingdao Maritime Court, because the information disclosure data of Qingdao Maritime Court is higher."/>
    <s v="Qingdao Maritime Court, because the work of Qingdao Maritime Court is richer in disclosure of documents and media promotion."/>
    <s v="Qingdao Maritime Court, because Qingdao Maritime Court has more public documents."/>
    <s v="C"/>
  </r>
  <r>
    <s v="66f52f0f821e116aacb32ddb__original"/>
    <s v="66f52f0f821e116aacb32ddb"/>
    <s v="original"/>
    <x v="277"/>
    <s v="miss"/>
    <b v="0"/>
    <s v=""/>
    <x v="0"/>
    <x v="10"/>
    <s v="hard"/>
    <s v="long"/>
    <s v="Which of the following code will not work?"/>
    <s v="$Title Candidate number XBLS6_x000a_set i component /C7H8,H2,C6H6,CH4,C12H10/_x000a_j separator /separator1,separator2,separator3/_x000a_k reaction  /reaction1*reaction2/;_x000a_Table a(i,j) yield matrix_x000a_        separator1     separator2    separator3_x000a_C7H8       0.01           0.01          0.01_x000a__x000a_H2         0.90           0.01          0.01_x000a__x000a_C6H6       0.01           0.90          0.01_x000a__x000a_CH4        0.90           0.01          0.01_x000a__x000a_C12H10     0.01           0.01          0.95;_x000a__x000a_Table b(i,k) yield matrix_x000a_         reaction1    reaction2_x000a_C7H8       -3500          0_x000a__x000a_H2         -3500          70_x000a__x000a_C6H6       3500          -140_x000a__x000a_CH4        3500          0_x000a__x000a_C12H10     0             70;_x000a_positive variable_x000a_*each stream components_x000a_x2(i),x3(i),x4(i),x5(i),x6(i),x7(i),x8(i),x9(i);_x000a_parameters_x000a_x1(i)_x000a_Equations EQ1(i),EQ2(i),EQ3(i),EQ4(i),EQ5(i),EQ6(i),EQ7(i),EQ8(i);_x000a_*EQUATIONS_x000a_EQ1(i).. x2(i) =e= x1(i)+x9(i);_x000a_EQ2(i).. x3(i) =e= x2(i)+b(i,'reaction1')+b(i,'reaction2');_x000a_EQ3(i).. x4(i) =e= a(i,'separator1')*x3(i);_x000a_EQ4(i).. x5(i) =e= (1-a(i,'separator1'))*x3(i);_x000a_EQ5(i).. x6(i) =e= (1-a(i,'separator2'))*x5(i);_x000a_EQ6(i).. x7(i) =e= a(i,'separator2')*x5(i);_x000a_EQ7(i).. x8(i) =e= a(i,'separator3')*x6(i);_x000a_EQ8(i).. x9(i) =e= (1-a(i,'separator3'))*x6(i);_x000a_*parameter_x000a_x1('C7H8') = 5000;_x000a_x1('H2') = 7000;_x000a__x000a__x000a_Model linear_eq /all/;_x000a_*Solve the model_x000a_solve linear_eq using CNS;_x000a__x000a_Display x2.l,x3.l,x4.l,x5.l,x6.l, x7.l,x8.l,x9.l;"/>
    <s v="$Title Candidate number XBLS6_x000a_set i component /C7H8,H2,C6H6,CH4,C12H10/_x000a_j separator /separator1,separator2,separator3/_x000a_k reaction  /reaction1*reaction2/;_x000a_Table a(i,j) yield matrix_x000a_        separator1     separator2    separator3_x000a_C7H8       0.01           0.01          0.01_x000a__x000a_H2         0.90           0.01          0.01_x000a__x000a_C6H6       0.01           0.90          0.01_x000a__x000a_CH4        0.90           0.01          0.01_x000a__x000a_C12H10     0.01           0.01          0.95;_x000a__x000a_Table b(i,k) yield matrix_x000a_         reaction1    reaction2_x000a_C7H8       -3500          0_x000a__x000a_H2         -3500          70_x000a__x000a_C6H6       3500          -140_x000a__x000a_CH4        3500          0_x000a__x000a_C12H10     0             70;_x000a_Variables z;_x000a_positive variable_x000a_*feed flowrate and each stream components_x000a_F,x1(i),x2(i),x3(i),x4(i),x5(i),x6(i),x7(i),x8(i),x9(i);_x000a_Equations EQ1(i),EQ2(i),EQ3(i),EQ4(i),EQ5(i),EQ6(i),EQ7(i),EQ8(i),EQ9,EQ10(i),EQ11(i),EQ12(i),EQ13(i),EQ14(i),EQ15(i);_x000a_*EQUATIONS_x000a_EQ1(i).. x2(i) =e= x1(i)+x9(i);_x000a_EQ2(i).. x3(i) =e= x2(i)+b(i,'reaction1')+b(i,'reaction2');_x000a_EQ3(i).. x4(i) =e= a(i,'separator1')*x3(i);_x000a_EQ4(i).. x5(i) =e= (1-a(i,'separator1'))*x3(i);_x000a_EQ5(i).. x6(i) =e= (1-a(i,'separator2'))*x5(i);_x000a_EQ6(i).. x7(i) =e= a(i,'separator2')*x5(i);_x000a_EQ7(i).. x8(i) =e= a(i,'separator3')*x6(i);_x000a_EQ8(i).. x9(i) =e= (1-a(i,'separator3'))*x6(i);_x000a_*profit z_x000a_EQ9.. z =e= 1000*x7('C6H6')-SUM(i,5*x7(i))+5*x7('C6H6')-0.1*(x1('C7H8')+x1('H2')+SUM(i,x9(i)))-sum(i,0.2*x2(i))-sum(i,0.15*x3(i))-sum(i,0.15*x5(i))-sum(i,0.15*x6(i))-150*(x1('C7H8')+x1('H2'));_x000a_*constraints for environment_x000a_EQ10(i).. x4('H2') =l= 4800;_x000a_EQ11(i).. x4('CH4') =l= 3500;_x000a_*constraint for lowest reactant required_x000a_EQ12(i).. x2('C7H8') =g= 3500;_x000a_EQ13(i).. x2('H2') =g= 3500;_x000a_*30% C7H8 70%H2_x000a_EQ14(i).. x1('C7H8') =e= 0.3*F;_x000a_EQ15(i).. x1('H2') =e= 0.7*F;_x000a__x000a__x000a_Model linear_eq /all/;_x000a_*Solve the model_x000a_solve linear_eq using LP maximizing z;_x000a__x000a_Display z.l,F.l,x1.l,x4.l,x7.l；"/>
    <s v="$Title Candidate number XBLS6_x000a_set k component /1,2,3,4,5/_x000a_Variables x(k), y(k);_x000a_parameters L,Lf,xf,V,B;_x000a_Equations EQ1, EQ2,EQ3,EQ4,EQ5,EQ6(k);_x000a_L=27.3755;_x000a_V=32.3755;_x000a_Lf=10;_x000a_xf=0.5;_x000a_B=5;_x000a__x000a_EQ1.. (L+Lf)*(x('2')-x('1'))+V*(x('1')-y('1'))=e= 0;_x000a_EQ2.. (L+Lf)*(x('3')-x('2'))+V*(y('1')-y('2'))=e= 0;_x000a_EQ3..Lf*xf+L*x('4')-(L+Lf)*x('3')+V*(y('2')-y('3'))=e=0;_x000a_EQ4..L*(x('5')-x('4'))+V*(y('3')-y('4'))=e=0;_x000a_EQ5..V*(y('4')-x('5')) =e=0;_x000a_EQ6(k).. y(k)=e=(B*x(k))/(1+(B-1)*x(k));_x000a_Model nonlinear /all/;_x000a_x.l(k)=1;_x000a_y.l(k)=1;_x000a_*Solve the model_x000a_solve nonlinear using cns;_x000a__x000a_Display x.l, y.l;"/>
    <s v="$Title Candidate number XBLS6_x000a_Variables n3,n4,n5,n6,n7,x3ch4,x3o2,x3co2,x3n2,x3ar,x3hcho,x3h2o,x4ch4,x4co2,x4hcho,x4h2o,x5n2,x5o2,x5ar,x5co2,x5hcho,x5ch4,x6hcho,x6h2o,x6ch4,x6co2,x7hcho,x7h2o,_x000a_n1ch4,n1o2,n1co2,n2n2,n2o2,n2ar,n3ch4,n3o2,n3co2,n3n2,n3ar,n3hcho,n3h2o,n4ch4,n4co2,n4hcho,n4h2o,n5n2,n5o2,n5ar,n5co2,n5hcho,n5ch4,n6hcho,n6h2o,n6ch4,n6co2,n7hcho,n7h2o,Y1,Y2;_x000a_parameters n1,n2,x1ch4,x1o2,x1co2,x2n2,x2o2,x2ar;_x000a_Equations EQ1,EQ2,EQ3,EQ4,EQ5,EQ6,EQ7,EQ8,EQ9,EQ10,EQ11,EQ12,EQ13,EQ14,EQ15,EQ16,EQ17,EQ18,EQ19,EQ20,EQ21,EQ22,EQ23,EQ24,EQ25,EQ26,EQ27,EQ28,EQ29,EQ30,EQ31,EQ32,EQ33,EQ34,EQ35,_x000a_EQ36,EQ37,EQ38,EQ39,EQ40,EQ41,EQ42,EQ43,EQ44,EQ45,EQ46,EQ47,EQ48,EQ49,EQ50,EQ51,EQ52,EQ53,EQ54,EQ55,EQ56,EQ57,EQ58,EQ59;_x000a_n1 = 139;_x000a_n2 = 150;_x000a_x1ch4 = 0.92;_x000a_x1o2 = 0.07;_x000a_x1co2 = 0.01;_x000a_x2n2 = 0.78;_x000a_x2o2 = 0.21;_x000a_x2ar = 0.01;_x000a__x000a_EQ1..n3ch4=e=n1ch4-Y1-Y2;_x000a_EQ2..n3o2=e=n1o2-Y1-2*Y2;_x000a_EQ3..n3co2=e=n1co2+Y2;_x000a_EQ4..n3n2=e=n2n2;_x000a_EQ5..n3ar=e=n2ar;_x000a_EQ6..n3hcho=e=Y1;_x000a_EQ7..n3h2o=e=Y1+2*Y2;_x000a_EQ8..n3ch4=e=n4ch4+n5ch4;_x000a_EQ9..n3o2=e=n5o2;_x000a_EQ10..n3co2=e=n4co2+n5co2;_x000a_EQ11..n3n2=e=n5n2;_x000a_EQ12..n3ar=e=n5ar;_x000a_EQ13..n3hcho=e=n4hcho+n5hcho;_x000a_EQ14..n3h2o=e=n4h2o;_x000a_EQ15..n4ch4=e=n6ch4;_x000a_EQ16..n4co2=e=n6co2;_x000a_EQ17..n4hcho=e=n6hcho+n7hcho;_x000a_EQ18..n4h2o=e=n6h2o+n7h2o;_x000a_EQ19..Y1+Y2=e=0.14*n1ch4;_x000a_EQ20..26*Y2=e=Y1;_x000a_EQ21..n5ch4=e=0.98*n3ch4;_x000a_EQ22..n5co2=e=0.87*n3co2;_x000a_EQ23..n5hcho=e=0.14*n3hcho;_x000a_EQ24..n6hcho=e=0.95*n4hcho;_x000a_EQ25..n7h2o=e=0.95*n4h2o;_x000a_EQ26..x3ch4+x3o2+x3co2+x3n2+x3ar+x3hcho+x3h2o=e=1;_x000a_EQ27..x4ch4+x4co2+x4hcho+x4h2o=e=1;_x000a_EQ28..x5n2+x5o2+x5ar+x5co2+x5hcho+x5ch4=e=1;_x000a_EQ29..x6hcho+x6h2o+x6ch4+x6co2=e=1;_x000a_EQ30..x7hcho+x7h2o=e=1;_x000a_EQ31..n1ch4=e=x1ch4*n1;_x000a_EQ32..n1o2=e=x1o2*n1;_x000a_EQ33..n1co2=e=x1co2*n1;_x000a_EQ34..n2n2=e=x2n2*n2;_x000a_EQ35..n2o2=e=x2o2*n2;_x000a_EQ36..n2ar=e=x2ar*n2;_x000a_EQ37..n3ch4=e=x3ch4*n3;_x000a_EQ38..n3o2=e=x3o2*n3;_x000a_EQ39..n3co2=e=x3co2*n3;_x000a_EQ40..n3n2=e=x3n2*n3;_x000a_EQ41..n3ar=e=x3ar*n3;_x000a_EQ42..n3h2o=e=x3h2o*n3;_x000a_EQ43..n3hcho=e=x3hcho*n3;_x000a_EQ44..n5ch4=e=x5ch4*n5;_x000a_EQ45..n5o2=e=x5o2*n5;_x000a_EQ46..n5co2=e=x5co2*n5;_x000a_EQ47..n5n2=e=x5n2*n5;_x000a_EQ48..n5ar=e=x5ar*n5;_x000a_EQ49..n5hcho=e=x5hcho*n5;_x000a_EQ50..n4ch4=e=x4ch4*n4;_x000a_EQ51..n4co2=e=x4co2*n4;_x000a_EQ52..n4h2o=e=x4h2o*n4;_x000a_EQ53..n4hcho=e=x6hcho*n6;_x000a_EQ54..n6ch4=e=x6ch4*n6;_x000a_EQ55..n6co2=e=x6co2*n6;_x000a_EQ56..n6h2o=e=x6h2o*n6;_x000a_EQ57..n6hcho=e=x6hcho*n6;_x000a_EQ58..n7h2o=e=x7h2o*n7;_x000a_EQ59..n7hcho=e=x7hcho*n7;_x000a_Model Q3 /all/;_x000a__x000a__x000a_solve Q3 using cns;_x000a__x000a_display n1ch4.l,n1o2.l,n1co2.l,n2n2.l,n2o2.l,n2ar.l,n3ch4.l,n3o2.l,n3co2.l,n3n2.l,n3ar.l,n3hcho.l,n3h2o.l,n4ch4.l,n4co2.l,n4hcho.l,n4h2o.l,n5n2.l,n5o2.l,n5ar.l,n5co2.l,n5hcho.l,n5ch4.l,n6hcho.l,n6h2o.l,n6ch4.l,n6co2.l,n7hcho.l,n7h2o.l,Y1.l,Y2.l;"/>
    <s v="A"/>
  </r>
  <r>
    <s v="6719d65ebb02136c067d45dc__original"/>
    <s v="6719d65ebb02136c067d45dc"/>
    <s v="original"/>
    <x v="278"/>
    <s v="miss"/>
    <b v="0"/>
    <s v=""/>
    <x v="3"/>
    <x v="15"/>
    <s v="hard"/>
    <s v="medium"/>
    <s v="In the conversation history, users mentioned that they were interested in the fundraising campaign and asked questions about the fundraising story. Based on the conversation, what industry is the user most likely to belong to?"/>
    <s v="The music industry"/>
    <s v="Health and Life sciences industry"/>
    <s v="Marketing industry"/>
    <s v="Charity industry"/>
    <s v="C"/>
  </r>
  <r>
    <s v="66f947abbb02136c067c4ea6__original"/>
    <s v="66f947abbb02136c067c4ea6"/>
    <s v="original"/>
    <x v="279"/>
    <s v="miss"/>
    <b v="0"/>
    <s v=""/>
    <x v="2"/>
    <x v="2"/>
    <s v="hard"/>
    <s v="medium"/>
    <s v="How do the 2022–2023 AUSTRAC Annual Report and the 2018–2019 AUSTRAC Annual Report differ in their treatment of data-sharing protocols with international partners, and what do these differences reveal about the evolving priorities in global financial intelligence cooperation over time?"/>
    <s v="Both the 2022–2023 and 2018–2019 reports highlight increasing international data-sharing, but the 2022–2023 report places more emphasis on the use of real-time data-sharing platforms like Fintel Alliance, while the 2018–2019 report focuses on formal memoranda of understanding (MOUs), showing a shift from formal agreements to rapid intelligence collaboration."/>
    <s v="Both the 2022–2023 and 2018–2019 reports focus on enhancing global data-sharing, but the 2022–2023 report emphasizes operational tools for faster collaboration, whereas the 2018–2019 report prioritizes formal MOUs, reflecting a shift from formal agreements to rapid, real-time intelligence sharing."/>
    <s v="The 2022–2023 report focuses on improving real-time data-sharing mechanisms through platforms like Fintel Alliance, while the 2018–2019 report relies more on the establishment of traditional MOUs, indicating a movement from formal processes to faster, action-driven collaboration between financial intelligence units."/>
    <s v="Both the 2022–2023 and 2018–2019 reports emphasize AUSTRAC’s commitment to international data-sharing, but the 2022–2023 report focuses on the creation of faster, operational tools for real-time collaboration, while the 2018–2019 report underscores formalized MOUs, revealing a shift towards more dynamic and immediate intelligence exchanges over time."/>
    <s v="B"/>
  </r>
  <r>
    <s v="67286036bb02136c067d9092__original"/>
    <s v="67286036bb02136c067d9092"/>
    <s v="original"/>
    <x v="280"/>
    <s v="miss"/>
    <b v="0"/>
    <s v=""/>
    <x v="5"/>
    <x v="13"/>
    <s v="easy"/>
    <s v="medium"/>
    <s v="Of French departments in Q13950, which has the lowest weddings per year count?"/>
    <s v="Q12753"/>
    <s v="Q12751"/>
    <s v="Q12661"/>
    <s v="Q12770"/>
    <s v="D"/>
  </r>
  <r>
    <s v="66ed0cb0821e116aacb1e6c1__original"/>
    <s v="66ed0cb0821e116aacb1e6c1"/>
    <s v="original"/>
    <x v="281"/>
    <s v="miss"/>
    <b v="0"/>
    <s v=""/>
    <x v="1"/>
    <x v="1"/>
    <s v="hard"/>
    <s v="short"/>
    <s v="Based on the report, which of the following combinations of factors is most likely to cause a significant decline in C&amp;D’s future growth, despite its current strategies?"/>
    <s v="A sharp drop in property prices, declining gross margins due to legacy projects, and weaker-than-expected sales in high-tier cities."/>
    <s v="Slowdown in land acquisitions, high exposure to old projects acquired before 2020, and higher-than-average borrowing costs from external lenders."/>
    <s v="Insufficient support from the parent company, poor operational efficiency in high-tier cities, and failure to stabilize gross margins in 2025."/>
    <s v="Aggressive land acquisitions in Tier 1 cities, increased leverage, and declining sales performance in lower-tier cities due to market saturation."/>
    <s v="A"/>
  </r>
  <r>
    <s v="6728586bbb02136c067d8f4f__original"/>
    <s v="6728586bbb02136c067d8f4f"/>
    <s v="original"/>
    <x v="282"/>
    <s v="miss"/>
    <b v="0"/>
    <s v=""/>
    <x v="5"/>
    <x v="13"/>
    <s v="easy"/>
    <s v="medium"/>
    <s v="Which Q131499 team member with uniform number 11 scored 53 points?"/>
    <s v="Q48410"/>
    <s v="Q344983"/>
    <s v="Q922118"/>
    <s v="Q11869"/>
    <s v="C"/>
  </r>
  <r>
    <s v="671b5d49bb02136c067d55fb__original"/>
    <s v="671b5d49bb02136c067d55fb"/>
    <s v="original"/>
    <x v="283"/>
    <s v="miss"/>
    <b v="0"/>
    <s v=""/>
    <x v="3"/>
    <x v="15"/>
    <s v="easy"/>
    <s v="medium"/>
    <s v="Which of the following did not happen in February?"/>
    <s v="The user went to Los Angeles"/>
    <s v="The user signed up for the free trial of Disney+"/>
    <s v="The user went to the Photography Museum"/>
    <s v="The user participated in a virtual webinar"/>
    <s v="C"/>
  </r>
  <r>
    <s v="66ebe68d5a08c7b9b35e190b__original"/>
    <s v="66ebe68d5a08c7b9b35e190b"/>
    <s v="original"/>
    <x v="284"/>
    <s v="miss"/>
    <b v="0"/>
    <s v=""/>
    <x v="1"/>
    <x v="14"/>
    <s v="hard"/>
    <s v="short"/>
    <s v="Which is the accurate perspective of the United States Copyright Office(USCO) in relation to the Zarya Of The Dawn case among the following statements?"/>
    <s v="Ms. Kashtanova enjoys the copyright of a portion of the Zarya Of The Dawn work, including the text and the refinement of the invisible design."/>
    <s v="Ms. Kashtanova who lists herself as the sole author of the work should credit Midjourney as the coauthor since Midjourney originated the traditional elements of authorship in the images."/>
    <s v="It is possible that Ms. Kashtanova is the author of a picture in the Zarya Of The Dawn work, as long as she presents convincing evidence that she made edits containing necessary creativity based on the image generated by Midjourney."/>
    <s v="The original certification was canceled because the images were not generated by humans and they were dissatisfied with the demand for the minimum creativity spark."/>
    <s v="C"/>
  </r>
  <r>
    <s v="671b3e0cbb02136c067d52e5__original"/>
    <s v="671b3e0cbb02136c067d52e5"/>
    <s v="original"/>
    <x v="285"/>
    <s v="miss"/>
    <b v="0"/>
    <s v=""/>
    <x v="3"/>
    <x v="6"/>
    <s v="easy"/>
    <s v="short"/>
    <s v="Which player got the most utility in the game?"/>
    <s v="player_1"/>
    <s v="player_3"/>
    <s v="player_5"/>
    <s v="player_7"/>
    <s v="D"/>
  </r>
  <r>
    <s v="671b2c05bb02136c067d50c8__original"/>
    <s v="671b2c05bb02136c067d50c8"/>
    <s v="original"/>
    <x v="286"/>
    <s v="miss"/>
    <b v="0"/>
    <s v=""/>
    <x v="3"/>
    <x v="6"/>
    <s v="easy"/>
    <s v="short"/>
    <s v="Which player contributed the most tokens in the game?"/>
    <s v="player_2"/>
    <s v="player_4"/>
    <s v="player_6"/>
    <s v="player_8"/>
    <s v="A"/>
  </r>
  <r>
    <s v="66f3a311821e116aacb2de19__original"/>
    <s v="66f3a311821e116aacb2de19"/>
    <s v="original"/>
    <x v="287"/>
    <s v="miss"/>
    <b v="0"/>
    <s v=""/>
    <x v="5"/>
    <x v="11"/>
    <s v="hard"/>
    <s v="medium"/>
    <s v="Among the events that occurred after the deal date in 2022 (including 2022), which company has the highest revenue in the events with the most occurrences in &quot;deal type 2&quot; column?"/>
    <s v="Zama"/>
    <s v="Aporia"/>
    <s v="AssetWatch"/>
    <s v="Ripjar"/>
    <s v="B"/>
  </r>
  <r>
    <s v="66ebd0825a08c7b9b35dfe9d__original"/>
    <s v="66ebd0825a08c7b9b35dfe9d"/>
    <s v="original"/>
    <x v="288"/>
    <s v="miss"/>
    <b v="0"/>
    <s v=""/>
    <x v="1"/>
    <x v="2"/>
    <s v="hard"/>
    <s v="short"/>
    <s v="Which is not the accurate description of the efforts parties plan to make in order to achieve the long-term temperature goal?"/>
    <s v="Each Party shall prepare and communicate nationally determined contribution every five years and account_x000a_for anthropogenic emissions and removals corresponding to their nationally determined contributions."/>
    <s v="all Parties shall provide the information necessary for clarity, transparency and understanding in accordance with decision 1/CP.21 and any relevant decisions of the Conference of the Parties to the the United Nations Framework Convention on Climate Change."/>
    <s v="Developed countries should pursue domestic mitigation measures,  take the lead by undertaking economy- wide absolute emission reduction targets and provide transparent and consistent information on support for developing country Parties."/>
    <s v="Parties should thrive to hold the increase in the global average temperature to well below 2 °C above pre- industrial levels and increase the ability to adapt to the adverse impacts of climate change"/>
    <s v="D"/>
  </r>
  <r>
    <s v="66ec3352821e116aacb1c085__original"/>
    <s v="66ec3352821e116aacb1c085"/>
    <s v="original"/>
    <x v="289"/>
    <s v="miss"/>
    <b v="0"/>
    <s v=""/>
    <x v="1"/>
    <x v="8"/>
    <s v="hard"/>
    <s v="medium"/>
    <s v="In Agatha Christie's &quot;Cards on the Table&quot; , which unexpected action during the game provides a crucial clue?"/>
    <s v="Bidding pattern is inconsistent with one's usual style"/>
    <s v="A pattern of high-risk moves."/>
    <s v="Failure to bid during a critical round."/>
    <s v="Sudden change in one's bridge play."/>
    <s v="B"/>
  </r>
  <r>
    <s v="66ebc3165a08c7b9b35deb38__original"/>
    <s v="66ebc3165a08c7b9b35deb38"/>
    <s v="original"/>
    <x v="290"/>
    <s v="miss"/>
    <b v="0"/>
    <s v=""/>
    <x v="1"/>
    <x v="4"/>
    <s v="hard"/>
    <s v="medium"/>
    <s v="Analyzing the implementation and potential limitations of the Inference-Time Intervention (ITI) technique as discussed in the &quot;Inference-Time Intervention: Eliciting Truthful Answers from a Language Model&quot; paper, what could be a significant challenge in adapting ITI for broader application across various types of language models, especially considering the discussions about model architectures and intervention specificity?"/>
    <s v="ITI’s ability to maintain stylistic and computational baselines while enhancing truthfulness might lead to its adoption as a default feature in commercial language model platforms, potentially reducing the need for frequent retraining cycles."/>
    <s v="The computational overhead introduced by ITI, despite being minimal, could accumulate significantly when applied to large-scale models in continuous real-time applications, possibly negating the benefits of truthfulness enhancement in high-throughput environments."/>
    <s v="ITI’s reliance on the existing pre-trained biases and configurations of language models might lead to inconsistent performance in multilingual settings where linguistic nuances significantly impact the interpretation of truthfulness."/>
    <s v="As ITI adjusts activations based on predefined truth-correlated directions, it might inadvertently suppress creative and novel output generation in tasks requiring high levels of innovation and flexibility, such as poetry or fiction writing."/>
    <s v="A"/>
  </r>
  <r>
    <s v="66ed1734821e116aacb1ead5__original"/>
    <s v="66ed1734821e116aacb1ead5"/>
    <s v="original"/>
    <x v="291"/>
    <s v="miss"/>
    <b v="0"/>
    <s v=""/>
    <x v="0"/>
    <x v="10"/>
    <s v="hard"/>
    <s v="medium"/>
    <s v="Which of the following about the camcorder is incorrect?"/>
    <s v="When I use a XQD memory card, I should format the card the first time I use the camcorder. To do this, I refer to the Media menu before the media is loaded."/>
    <s v="If I assign the function NFC to the assignable button 9, I can activate NFC connecction mode after pressing and holding the button 9 for 3 seconds."/>
    <s v="When I need to control the camcorder remotely, I can use web remote control.  But I should first check the IP address of my camcorder on the Network Status screen."/>
    <s v="When someone leaves his camborder in recording standby without DC IN power supply, he probably wants to discharge the battery pack completely."/>
    <s v="A"/>
  </r>
  <r>
    <s v="66f6a14dbb02136c067c2453__original"/>
    <s v="66f6a14dbb02136c067c2453"/>
    <s v="original"/>
    <x v="292"/>
    <s v="miss"/>
    <b v="0"/>
    <s v=""/>
    <x v="0"/>
    <x v="10"/>
    <s v="easy"/>
    <s v="short"/>
    <s v="The XJ-350 is a data projector that is not only compact and lightweight but can also be easily carried anywhere, with a high brightness light source. However, I still have some questions about its other details. Could you help me check which of the following options is correct?"/>
    <s v="The projection angle of the projector can be adjusted between 0 and 8 degrees, and minor adjustments can also be made to the left and right angles if needed. The operation process is as follows: first, lift the front part of the projector and press the release button. You can then raise or lower the front by adjusting the length of the angle adjustment feet to the desired length. To retract the adjustment feet, you can simply press down to lower the projector to its normal angle."/>
    <s v="When you turn on the projector for the first time, a language selection window will be projected. You can use the arrow keys to highlight the language you want to use. Once the language is set, it cannot be changed permanently, so users should choose carefully."/>
    <s v="When focusing the image displayed by the projector, it should be done using a non-static image. Typically, zooming after focusing will not change the focus of the image. You can use the zoom function to adjust the projection position and screen size."/>
    <s v="The projector has an internal lamp, and after approximately 2000 hours of use, the LAMP indicator will start flashing red, indicating that the lamp has reached its replacement period. At this time, you need to turn off the projector and unplug the AC power cord. Wait 60 minutes for the lamp to fully cool down, then turn the projector upside down, loosen the lamp cover, remove the screws fixing the lamp box, pull out the lamp box, insert the new lamp, secure the screws, and reattach the lamp cover."/>
    <s v="D"/>
  </r>
  <r>
    <s v="66f59d31821e116aacb340f6__original"/>
    <s v="66f59d31821e116aacb340f6"/>
    <s v="original"/>
    <x v="293"/>
    <s v="miss"/>
    <b v="0"/>
    <s v=""/>
    <x v="2"/>
    <x v="4"/>
    <s v="hard"/>
    <s v="short"/>
    <s v="What is the main difference between these two articles that is incorrect?"/>
    <s v="PRISM characterizes the evaluation task as a text rephrasing exercise, requiring both texts to express identical meanings, BartScore   recharacterizes the evaluation task as the generation of text."/>
    <s v="PRISM builds its model from the ground up using parallel datasets. Conversely, BartScore leverages open-source pre-trained sequence-to-sequence (seq2seq) models."/>
    <s v="BARTSCORE accommodates prompt-based learning techniques, while PRISM does not."/>
    <s v="BARTSCORE uses the token level generation probability of the model for evaluation, while PRISM uses the comparison of x and y probabilities for evaluation."/>
    <s v="D"/>
  </r>
  <r>
    <s v="66ec5e39821e116aacb1cee1__original"/>
    <s v="66ec5e39821e116aacb1cee1"/>
    <s v="original"/>
    <x v="294"/>
    <s v="miss"/>
    <b v="0"/>
    <s v=""/>
    <x v="0"/>
    <x v="10"/>
    <s v="hard"/>
    <s v="medium"/>
    <s v="What is true about the Sony Digital Camera according to the help guide?"/>
    <s v="If I attach a mount adaptor to my camera with SAM lens and autofocus is not available, then I'm probably using LA-EA3 Mount Adaptor."/>
    <s v="When the camera's software version is 3.00 or later, I can use XAVC card for still-image shooting and movie recording with the maximum recordable bit rate of 600bps."/>
    <s v="Touch operations allow me to focus on the monitor. When I'm wearing gloves, I may set Touch Sensitivity to &quot;Sensitive&quot; instead of &quot;Standard&quot; for better responsivity."/>
    <s v="When using remote shooting, I can choose whether to save the still image on camera or the destination. I cannot record still images when no memory card is inserted after I release the shutter."/>
    <s v="C"/>
  </r>
  <r>
    <s v="66f2b676821e116aacb2b27a__original"/>
    <s v="66f2b676821e116aacb2b27a"/>
    <s v="original"/>
    <x v="295"/>
    <s v="miss"/>
    <b v="0"/>
    <s v=""/>
    <x v="1"/>
    <x v="1"/>
    <s v="hard"/>
    <s v="short"/>
    <s v="Which of the following statements about China's carbon market is incorrect?"/>
    <s v="Due to the requirements of the green development strategy, the Chinese government attaches great importance to the construction of the carbon market, striving to achieve a peak in carbon dioxide emissions by 2030 and carbon neutrality by 2060. Consequently, they consider leveraging market mechanisms to control greenhouse gas emissions, which has become a crucial component of the government's work agenda."/>
    <s v="Through the concerted efforts of multiple parties, the quality of carbon emission data has been comprehensively improved, as evidenced by the increased quantifiability of indicators and the decline in carbon emissions. In the 2023 annual verification work, the number of non-compliance issues identified by verification agencies decreased by approximately 35.7% compared to 2022."/>
    <s v="The enthusiasm of various market entities to participate in the carbon market transactions has been growing increasingly, with significant improvements in trading volume, transaction price, and the number of accounts opened. The number of days when the single-day trading volume exceeded the average level of that year has increased, and the growth rate of the number of key emitting entities participating in transactions multiple times is higher than that of the total number of key emitting entities participating in transactions."/>
    <s v="The international cooperation in the construction of carbon markets has continued to strengthen, with the Chinese government engaging in multi-level exchanges, dialogues, and practical cooperation with the European Union, Germany, Norway, BRICS countries, and countries participating in the Belt and Road Initiative, focusing on the establishment of carbon market systems. China's experience has also provided samples and examples for the construction of global carbon markets, leading to a continuous increase in international attention on China's carbon market."/>
    <s v="B"/>
  </r>
  <r>
    <s v="66f52567821e116aacb329bc__original"/>
    <s v="66f52567821e116aacb329bc"/>
    <s v="original"/>
    <x v="296"/>
    <s v="miss"/>
    <b v="0"/>
    <s v=""/>
    <x v="1"/>
    <x v="1"/>
    <s v="hard"/>
    <s v="short"/>
    <s v="Which can we infer about the Market Risks and Opportunities in AI?"/>
    <s v="AI company will likely to create bubbles,and then some companies will take over the techonology for development,and the efficiency of working then rise due to AI in secondary innovaton."/>
    <s v="People tend to see the oppotunities and escape the risk, they often underestimate the strength of competition which sometimes lead to the faliure of techonology."/>
    <s v="Some upside opportunities include that new companies can make initiate secondary innovation to change the demand pattern."/>
    <s v="The emmerge of new goods and services is because the overcapacity."/>
    <s v="C"/>
  </r>
  <r>
    <s v="66f7f382bb02136c067c3a6c__original"/>
    <s v="66f7f382bb02136c067c3a6c"/>
    <s v="original"/>
    <x v="297"/>
    <s v="miss"/>
    <b v="0"/>
    <s v=""/>
    <x v="5"/>
    <x v="11"/>
    <s v="easy"/>
    <s v="long"/>
    <s v="Can you tell me the time in the above data when the price fluctuated the most in one minute?"/>
    <s v="05 September 2022 10:32"/>
    <s v="17 July 2022 11:57"/>
    <s v="15 August 2022 09:30"/>
    <s v="23 June 2022 14:10"/>
    <s v="C"/>
  </r>
  <r>
    <s v="6704a442bb02136c067cdd91__original"/>
    <s v="6704a442bb02136c067cdd91"/>
    <s v="original"/>
    <x v="298"/>
    <s v="miss"/>
    <b v="0"/>
    <s v=""/>
    <x v="1"/>
    <x v="8"/>
    <s v="hard"/>
    <s v="short"/>
    <s v="Analyze the multifaceted relationship between the main character and their primary antagonist in the article. In what ways does their conflict serve as a vehicle for exploring broader societal themes? Consider how their differing ideologies and motivations reflect the author's critique of contemporary issues. Which of the following statements best encapsulates this dynamic?"/>
    <s v="The main character's unwavering dedication to tradition directly clashes with the antagonist's progressive views, highlighting the struggle between conservatism and modernity in society."/>
    <s v="The evolving rivalry between the main character and the antagonist reveals how personal ambitions can lead to societal decay, emphasizing the dangers of unchecked power and greed."/>
    <s v="The tension between the main character's quest for identity and the antagonist's embodiment of societal norms illustrates the internal and external conflicts individuals face in challenging the status quo."/>
    <s v="The ultimate reconciliation between the main character and the antagonist signifies the potential for dialogue and understanding in a polarized society, suggesting that collaboration can emerge from conflict."/>
    <s v="C"/>
  </r>
  <r>
    <s v="66ec1db2821e116aacb1ad69__original"/>
    <s v="66ec1db2821e116aacb1ad69"/>
    <s v="original"/>
    <x v="299"/>
    <s v="miss"/>
    <b v="0"/>
    <s v=""/>
    <x v="1"/>
    <x v="4"/>
    <s v="hard"/>
    <s v="short"/>
    <s v="If I turn off the permission to obtain location information, what context information can contextcam extract for creation at most?"/>
    <s v="facial expression, location, music, screen content, and weather."/>
    <s v="facial expression, music, screen content, and weather."/>
    <s v="facial expression, music, and screen content."/>
    <s v="facial expression and screen content."/>
    <s v="C"/>
  </r>
  <r>
    <s v="66ebbe4f5a08c7b9b35de533__original"/>
    <s v="66ebbe4f5a08c7b9b35de533"/>
    <s v="original"/>
    <x v="300"/>
    <s v="miss"/>
    <b v="0"/>
    <s v=""/>
    <x v="1"/>
    <x v="4"/>
    <s v="hard"/>
    <s v="short"/>
    <s v="Based on the experiment of the provided passage, which of the following statements accurately reflects the relationship between the training methods and their impact on model performance?"/>
    <s v="The DPO phase shows more pronounced improvements than the RFT phase across questions of varying difficulty, enhancing performance on nearly all metrics."/>
    <s v="Math-Critique-32B demonstrates judgment accuracy and correlation with human evaluations on par with GPT-4-0613 but surpasses GPT-3.5-Turbo in these aspects."/>
    <s v="Fine-tuning with datasets that involve tool use leads to a decline in the general capabilities of language models."/>
    <s v="The model's English proficiency declined due to the heavy emphasis on Chinese in its training data, impacting its performance in English-focused benchmarks."/>
    <s v="C"/>
  </r>
  <r>
    <s v="66fa7269bb02136c067c6c73__original"/>
    <s v="66fa7269bb02136c067c6c73"/>
    <s v="original"/>
    <x v="301"/>
    <s v="miss"/>
    <b v="0"/>
    <s v=""/>
    <x v="4"/>
    <x v="7"/>
    <s v="hard"/>
    <s v="medium"/>
    <s v="What issues does this code base not take into account?"/>
    <s v="A spatial confidence map is proposed that takes into account the spatial heterogeneity of perceptual information."/>
    <s v="It enables agents to share only spatially sparse but perceptually critical information, thus facilitating temporal alignment."/>
    <s v="Considering that the performance on different datasets may be different, tests were performed on multiple datasets."/>
    <s v="Considering the communication pressure, a communication strategy is proposed."/>
    <s v="B"/>
  </r>
  <r>
    <s v="66ece545821e116aacb1dd77__original"/>
    <s v="66ece545821e116aacb1dd77"/>
    <s v="original"/>
    <x v="302"/>
    <s v="miss"/>
    <b v="0"/>
    <s v=""/>
    <x v="4"/>
    <x v="7"/>
    <s v="easy"/>
    <s v="short"/>
    <s v="In frontend/.env, the developer gives one Vue app API URL https://api.preatlas.dynv6.net/api and an alternative http://localhost:4001. One includes path /api/ but the other doesn't. How this works?"/>
    <s v="A. The /api/ is used as a proxy rather than router. The keyword is mutable subject to specific proxy settings, like that of nginx."/>
    <s v="B. Using a domain name and path is completely different with using IP address and port. The /api/ path is a standard for better practice and can be used out-of-the-box."/>
    <s v="C. /api/ is required for routing in this Vue project, specifically in index.js. The service at localhost:4001 somehow added the prefix /api/ during processing."/>
    <s v="D. This is a false example. Such two configurations cannot both work if we don't change other parts of the projet."/>
    <s v="A"/>
  </r>
  <r>
    <s v="66ebde0f5a08c7b9b35e1256__original"/>
    <s v="66ebde0f5a08c7b9b35e1256"/>
    <s v="original"/>
    <x v="303"/>
    <s v="miss"/>
    <b v="0"/>
    <s v=""/>
    <x v="1"/>
    <x v="4"/>
    <s v="hard"/>
    <s v="short"/>
    <s v="In the DynamiCrafter framework for open-domain image animation, the dual-stream image injection paradigm combines text-aligned context representation and visual detail guidance to generate videos that preserve both high-level context and low-level details. Considering the complexity of synchronizing semantic and spatial consistency in dynamic video generation, which of the following best explains the nuanced interaction between these two streams during the diffusion process?"/>
    <s v="The text-aligned context representation is crucial for embedding the overall scene structure and dynamic flow, which facilitates the understanding of object relationships across video frames. In contrast, the visual detail guidance directly controls the preservation of fine-grained image textures by adding additional image information during the denoising process. This separation ensures that the diffusion model can handle larger structural dynamics while minimizing texture distortion at the pixel level, but at the potential cost of losing minor contextual semantics during complex motions."/>
    <s v="The dual-stream paradigm works by disentangling spatial and temporal aspects of video generation: the text-aligned context focuses on maintaining temporal coherence by providing a consistent interpretation of object movements, while the visual detail guidance ensures spatial fidelity across frames. This separation allows the model to prioritize dynamic scene changes over fine-tuning appearance consistency, which is particularly beneficial when the text prompts introduce new movements that diverge from the static input image."/>
    <s v="The dual-stream system dynamically balances context and detail by leveraging the text-aligned context for synthesizing motions that align semantically with the text prompt, while the visual detail guidance ensures the preservation of image content, even in scenarios where large semantic changes are introduced by the prompt. Although both streams contribute to temporal coherence, the system sacrifices some fine structural details when the text-aligned context shifts focus towards interpreting complex dynamics."/>
    <s v="In DynamiCrafter, both the text-aligned context and visual detail guidance streams interact synergistically to ensure that temporal coherence and spatial fidelity are maintained throughout the video. The text-aligned context representation provides a high-level understanding of motion and scene structure, while the visual detail guidance compensates for any information loss during this process by embedding the image directly into the noise generation. This method avoids sacrificing either semantic understanding or fine details, ensuring both are preserved even when complex motions and scene changes occur."/>
    <s v="D"/>
  </r>
  <r>
    <s v="66fbe00fbb02136c067c84c8__original"/>
    <s v="66fbe00fbb02136c067c84c8"/>
    <s v="original"/>
    <x v="304"/>
    <s v="miss"/>
    <b v="0"/>
    <s v=""/>
    <x v="2"/>
    <x v="12"/>
    <s v="hard"/>
    <s v="short"/>
    <s v="Based on the press release about AbbVie's product SKYRIZI, how do you know about its indication treatment?"/>
    <s v="SKYRIZI is primarily indicated for the treatment of moderate-to-severe plaque psoriasis, active psoriatic arthritis, moderately to severely active Crohn’s disease, and moderately to severely active ulcerative colitis in adult patients, with the recommended dose being the highest for Crohn’s disease."/>
    <s v="Alternatives to SKYRIZI include Otezla, Stelara, and methotrexate, etc."/>
    <s v="When reporting the approval of SKYRIZI for the treatment of Ulcerative Colitis in Europe and the United States, AbbVie mentioned that SKYRIZI achieved the primary endpoint of “clinical remission” and the key secondary endpoint of “endoscopic improvement” in clinical studies. However, the news reports of the European approval provided a more detailed explanation."/>
    <s v="In clinical trials of SKYRIZI for the treatment of plaque psoriasis and psoriatic arthritis, researchers conducted four multicenter, randomized, double-blind studies, with the number of participants exceeding 1,000 in each study."/>
    <s v="C"/>
  </r>
  <r>
    <s v="671b2e2dbb02136c067d515b__original"/>
    <s v="671b2e2dbb02136c067d515b"/>
    <s v="original"/>
    <x v="305"/>
    <s v="miss"/>
    <b v="0"/>
    <s v=""/>
    <x v="3"/>
    <x v="15"/>
    <s v="easy"/>
    <s v="medium"/>
    <s v="Which of the following happened first?"/>
    <s v="the user started playing the Fender CD-60S"/>
    <s v="the user went to that outdoor music festival"/>
    <s v="the user felt overwhelmed with work projects"/>
    <s v="the user took yoga classes at the local studio"/>
    <s v="C"/>
  </r>
  <r>
    <s v="66f6bcf3bb02136c067c2703__original"/>
    <s v="66f6bcf3bb02136c067c2703"/>
    <s v="original"/>
    <x v="306"/>
    <s v="miss"/>
    <b v="0"/>
    <s v=""/>
    <x v="2"/>
    <x v="2"/>
    <s v="hard"/>
    <s v="short"/>
    <s v="Which of the following options is not part of the U.S. national COVID-19 preparedness plan？"/>
    <s v="With insufficient tools to fight COVID-19, the United States mobilized all of society to insist on surviving the outbreak with the least disruption to the United States."/>
    <s v="Minimize the impact of new variants on the United States by collecting and analyzing data on previous variants of COVID-19 and strengthening regulation and review of specific variants."/>
    <s v="Take specific measures for businesses and schools to help businesses and schools continue to operate through COVID-19 to reduce the cost and impact of the pandemic on the U.S. economy."/>
    <s v="Expand global access to COVID-19 medicines, facilitate the formation of pharmaceutical research alliances, and increase global funding."/>
    <s v="A"/>
  </r>
  <r>
    <s v="66f55729821e116aacb3358b__original"/>
    <s v="66f55729821e116aacb3358b"/>
    <s v="original"/>
    <x v="307"/>
    <s v="miss"/>
    <b v="0"/>
    <s v=""/>
    <x v="1"/>
    <x v="4"/>
    <s v="easy"/>
    <s v="short"/>
    <s v="What's the limitation of this article?"/>
    <s v="We cannot be certain that those who purchase books from Amazon are similar to those from other website."/>
    <s v="Co-purchase links can influence purchases, which then reinforce new co-purchase links, thereby magnifying estimates of the underlying consumer interest in politics and science."/>
    <s v="Although co-purchasing patterns illustrate the broader political interests in science at the population level, they fail to reveal the individual factors influencing these interests."/>
    <s v="The article assesses political relevance, alignment, and polarization as measures of political interest in science, compared to political interest in books and topics outside of science, but lacks validation through other methods."/>
    <s v="C"/>
  </r>
  <r>
    <s v="66f2a14b821e116aacb2a128__original"/>
    <s v="66f2a14b821e116aacb2a128"/>
    <s v="original"/>
    <x v="64"/>
    <s v="miss"/>
    <b v="0"/>
    <s v=""/>
    <x v="0"/>
    <x v="0"/>
    <s v="easy"/>
    <s v="long"/>
    <s v="You are given a translation textbook from Zhuang to Chinese, now translate the following sentence in Zhuang into Chinese: &quot;Honghgai mbouj gvangq mbouj gaeb, vangvang raehraeh, byaij geij yamq couh raen di dujdwzcanj baij youq bakdou ranz bouxguhnaz, bitring、bya'iq sauj、lauxbaeg sei、saejlab、nohlab、haeuxfaengx、laeujmakmoiz……&quot;"/>
    <s v="蜿蜒曲折的街道纵横交错，每隔一段就能看到当地特产摆在商铺门前出售，有烤鸭、鱼干、萝卜丝、香肠、猪肉、粽子、梅酒……"/>
    <s v="不宽不窄的街道纵横有序，街边不时可见农家小店，出售各种土特产，如烤鸭、小鱼干、萝卜丝、香肠、腊肉、粽子、梅子酒……"/>
    <s v="不宽不窄的街巷七纵八横，每走几步就会看到一些土特产品摆在农家门前售卖，烤鸭、小鱼干、萝卜丝、腊肠、腊肉、粽子、梅子酒……"/>
    <s v="不宽不窄的街巷蜿蜒交错，每走几步就会看到一些土特产品摆在农家门前售卖，烤鸭、小鱼干、萝卜丝、腊肠、腊肉、馒头、米酒……"/>
    <s v="C"/>
  </r>
  <r>
    <s v="66f52926821e116aacb32b5e__original"/>
    <s v="66f52926821e116aacb32b5e"/>
    <s v="original"/>
    <x v="308"/>
    <s v="miss"/>
    <b v="0"/>
    <s v=""/>
    <x v="1"/>
    <x v="2"/>
    <s v="hard"/>
    <s v="short"/>
    <s v="According to the article, which one is not a powerful force to unite in the fight against the epidemic?"/>
    <s v="People-oriented."/>
    <s v="Uniting as one."/>
    <s v="Science and technology underpin China’s efforts."/>
    <s v="spare no effort."/>
    <s v="C"/>
  </r>
  <r>
    <s v="6704e10fbb02136c067ce1a0__original"/>
    <s v="6704e10fbb02136c067ce1a0"/>
    <s v="original"/>
    <x v="309"/>
    <s v="miss"/>
    <b v="0"/>
    <s v=""/>
    <x v="2"/>
    <x v="2"/>
    <s v="hard"/>
    <s v="medium"/>
    <s v="How do the Singapore Customs Act (1960) and the Malaysia Customs Act (1967) differ in their treatment of penalties for evading customs duties, and what do these differences suggest about the balance between preventive enforcement and regulatory leniency in managing violations of customs laws?"/>
    <s v="The Singapore Customs Act emphasizes strict enforcement, imposing higher penalties, including mandatory imprisonment for customs duty evasion, while the Malaysia Customs Act adopts a more lenient approach by allowing fine-only penalties in minor offenses, indicating a greater focus on compliance in less severe cases."/>
    <s v="The Singapore Customs Act focuses on strict enforcement by imposing higher penalties, including mandatory imprisonment for serious customs duty evasion, while the Malaysia Customs Act permits fines without imprisonment in specific instances, reflecting a more lenient approach in less serious cases."/>
    <s v="The Singapore Customs Act mandates imprisonment for most customs duty evasion cases, emphasizing a deterrence approach, while the Malaysia Customs Act allows for fine-only penalties in minor violations, reflecting a softer enforcement strategy in Malaysia."/>
    <s v="Both acts impose penalties for customs duty evasion, but the Singapore Customs Act imposes mandatory imprisonment for a broader range of offenses, while the Malaysia Customs Act focuses more on financial penalties with optional imprisonment for more severe offenses, indicating a more balanced approach to enforcement."/>
    <s v="B"/>
  </r>
  <r>
    <s v="66f43414821e116aacb310a1__original"/>
    <s v="66f43414821e116aacb310a1"/>
    <s v="original"/>
    <x v="310"/>
    <s v="miss"/>
    <b v="0"/>
    <s v=""/>
    <x v="2"/>
    <x v="1"/>
    <s v="easy"/>
    <s v="long"/>
    <s v="Which of the following aspects is not a common feature of the global eVTOL leader Archer Aviation and Lilium?"/>
    <s v="Listing method"/>
    <s v="High R&amp;D investment"/>
    <s v="Business landscape"/>
    <s v="Power system"/>
    <s v="D"/>
  </r>
  <r>
    <s v="671b13f5bb02136c067d4ee3__original"/>
    <s v="671b13f5bb02136c067d4ee3"/>
    <s v="original"/>
    <x v="81"/>
    <s v="miss"/>
    <b v="0"/>
    <s v=""/>
    <x v="3"/>
    <x v="6"/>
    <s v="hard"/>
    <s v="short"/>
    <s v="Which following player won the least times in the game?"/>
    <s v="player_1"/>
    <s v="player_3"/>
    <s v="player_5"/>
    <s v="player_8"/>
    <s v="B"/>
  </r>
  <r>
    <s v="66ec0f3c821e116aacb19d70__original"/>
    <s v="66ec0f3c821e116aacb19d70"/>
    <s v="original"/>
    <x v="311"/>
    <s v="miss"/>
    <b v="0"/>
    <s v=""/>
    <x v="1"/>
    <x v="4"/>
    <s v="easy"/>
    <s v="short"/>
    <s v="How does Metis manage the state of RefFS?"/>
    <s v="Metis uses special API to command RefFS to save its state in the memory."/>
    <s v="Metis stores the state of RefFS by creating FS image on each test step."/>
    <s v="Metis rewrites the state of RefFS in a special-format file."/>
    <s v="Metis unmounts RefFS to avoid state inconsistency."/>
    <s v="A"/>
  </r>
  <r>
    <s v="66f3abe6821e116aacb2e1d2__original"/>
    <s v="66f3abe6821e116aacb2e1d2"/>
    <s v="original"/>
    <x v="312"/>
    <s v="miss"/>
    <b v="0"/>
    <s v=""/>
    <x v="2"/>
    <x v="12"/>
    <s v="easy"/>
    <s v="short"/>
    <s v="The following statements, which one is correct?"/>
    <s v="All the news are about illegal workers."/>
    <s v="The leaders of Hong Kong's travelling industries think that numbers are unsatisfactory, because Hong Kong will receive less tour groups from mainland China during this year’s National Day “golden week” holiday than in 2023."/>
    <s v="Developing one-day tours can help boost Hong Kong's tourism industry."/>
    <s v="The Hong Kong polices complain that they are threatened by mentally ill individuals."/>
    <s v="C"/>
  </r>
  <r>
    <s v="6700d19dbb02136c067cb024__original"/>
    <s v="6700d19dbb02136c067cb024"/>
    <s v="original"/>
    <x v="313"/>
    <s v="miss"/>
    <b v="0"/>
    <s v=""/>
    <x v="5"/>
    <x v="11"/>
    <s v="hard"/>
    <s v="long"/>
    <s v="After analyzing the 2023 Annual Enterprise Survey and the June 2024 Quarterly Report, you observe significant discrepancies in the financial performance of industries across varying firm sizes and sectors. Both datasets capture the effects of macroeconomic conditions, including inflation, changes in labor costs, and shifts in capital investment strategies. Specific findings include:_x000a__x000a_Entertainment and Manufacturing Sectors (capital-intensive sectors):_x000a__x000a_Large enterprises have significantly increased their capital expenditures between 2023 and 2024, with a 20% increase in 2024, but profitability has dropped by 5% despite rising revenues._x000a_Small and medium-sized enterprises (SMEs) in these sectors have experienced more extreme volatility, with a sharp decline in revenues (down 10%) and profitability (down 15%)._x000a_Professional Services and Financial Services Sectors (service-oriented sectors):_x000a__x000a_Large firms show declining revenues (down 8% in 2024) but substantial gains in profitability (up 12%) due to strong cost management and reductions in labor expenses._x000a_SMEs in these sectors, however, show stagnation in revenue (growth close to 0%) but modest profitability gains (up 5%), largely attributed to operational efficiencies._x000a_Cross-Industry Findings:_x000a__x000a_The data indicates a rise in labor costs across all industries, but the capital-intensive sectors (manufacturing, entertainment) appear to have mitigated the effect of rising wages through automation and capital investments. However, this has not translated into immediate profitability gains._x000a_The service sectors, where labor costs are more dominant and harder to substitute, have employed aggressive cost-cutting measures and restructuring to boost profitability despite falling revenues._x000a_Given these data points, how to assess the long-term viability of each sector’s strategy in response to macroeconomic conditions? Specifically, address how each sector's response to rising capital expenditures and labor costs will impact their future growth trajectories and profitability over the next three years. Construct an advanced portfolio allocation strategy that exploits these sectoral trends, firm-size performance, and macroeconomic risks (e.g., rising interest rates, inflation, and technological disruption). In your strategy, use a quantitative approach that incorporates the relative performance metrics from both datasets."/>
    <s v="Factor Risk Modeling with Sector-Specific Beta Adjustments: Utilize a multi-factor model to assess sector-specific betas, incorporating firm size, capital intensity, and labor dependence as factors. In capital-intensive industries, high capital expenditure may depress near-term profitability but improve efficiency long term. By adjusting beta for size and sector, you can overweight large firms in manufacturing and entertainment, as they are likely to benefit from increased automation and technology investments, and underweight SMEs, which will struggle with rising interest rates and capital costs. In service sectors, focus on large firms with low betas (less volatile) that are managing labor costs efficiently and generating profitability even in a low-revenue environment."/>
    <s v="Stochastic Dominance Analysis with Non-Linear Effects of Capital Expenditure: Apply stochastic dominance theory to model non-linear impacts of capital expenditure on profitability and revenue growth across sectors. Capital-intensive sectors exhibit non-linear responses to investment, where early-stage capital investment leads to profitability declines but produces long-term gains. SMEs in manufacturing and entertainment face increasing returns to scale once they cross a certain capital threshold but are at higher risk due to interest rate hikes. In service-oriented sectors, focus on second-order stochastic dominance to emphasize firms that have achieved operational efficiency and reduced risk exposure, thereby improving profitability even with shrinking revenues."/>
    <s v="Dynamic Portfolio Optimization with Regime-Switching Models: Use a regime-switching model to dynamically adjust portfolio allocation based on projected macroeconomic conditions (inflation, interest rates) and firm performance trends. The capital-intensive sectors may be in a “high-growth, low-profitability” regime in the near term, driven by automation and large-scale capital expenditure, while service sectors may be transitioning to a “low-growth, high-profitability” regime due to cost-cutting and restructuring. Optimize portfolio allocation by shifting toward large firms in capital-intensive sectors as they move into a higher profitability regime, while overweighting SMEs in service sectors that are more agile and can benefit from operational efficiency in the face of inflationary pressures."/>
    <s v="Intertemporal Capital Asset Pricing Model (ICAPM) with Sector-Specific Risk Premia: Apply the ICAPM framework to model the evolution of sector-specific risk premia over time, considering the effects of rising capital expenditures, automation, and labor market dynamics. In capital-intensive sectors, large firms will gradually reduce their risk premia as automation improves future cash flow stability, despite short-term profitability losses. SMEs in these sectors will have higher risk premia due to volatile cash flows and high borrowing costs. In service sectors, risk premia for large firms will decrease as they continue improving labor efficiency and profitability, while SMEs in these sectors will have lower risk premia due to their ability to quickly restructure and adapt to inflationary pressures. This strategy will prioritize large firms in capital-intensive sectors for long-term stability and SMEs in service sectors for higher returns with lower risk exposure."/>
    <s v="C"/>
  </r>
  <r>
    <s v="66f3ac0b821e116aacb2e203__original"/>
    <s v="66f3ac0b821e116aacb2e203"/>
    <s v="original"/>
    <x v="314"/>
    <s v="miss"/>
    <b v="0"/>
    <s v=""/>
    <x v="5"/>
    <x v="11"/>
    <s v="hard"/>
    <s v="long"/>
    <s v="For end dates on 2021-12-31, which company has the highest total asset/total liability ratio? Please provide the stock symbol of the company, and the value of the total asset/total liability ratio (rounded to the nearest whole number)."/>
    <s v="600052；32"/>
    <s v="000722；30"/>
    <s v="000416；30"/>
    <s v="000416；29"/>
    <s v="D"/>
  </r>
  <r>
    <s v="66ec2fde821e116aacb1bd18__original"/>
    <s v="66ec2fde821e116aacb1bd18"/>
    <s v="original"/>
    <x v="315"/>
    <s v="miss"/>
    <b v="0"/>
    <s v=""/>
    <x v="1"/>
    <x v="14"/>
    <s v="hard"/>
    <s v="short"/>
    <s v="Sean Foley is accused of child porn charge, which option below could make him not guilty of the charge?"/>
    <s v="When the officers searched the laptops and computers in his possession, they came up with the following search results:_x000a_a) The browser folder (emptied every 30 days) on the laptop contained photographs of child pornography_x000a_b) No relevant photos were found in the mobile phone"/>
    <s v="In the questioning of him, the testimony recorded is as follows:_x000a_‘My wife and I have an extremely happy and fulfilling marriage, and I'm an old man, and I've never thought about looking at any child pornography or searching for this type of pornography, and I know it's against the law. It could have been viewed by my roommate, after all I let him use my computer sometimes... ’"/>
    <s v="According to the evidence given by S.F. himself, at 1900 UST on 23 December he was on a plane to Norway._x000a_The timestamp of the photographs saved in the browser folder is 23 December at 19.02 hours"/>
    <s v="all options above"/>
    <s v="D"/>
  </r>
  <r>
    <s v="66ebce825a08c7b9b35dfc75__original"/>
    <s v="66ebce825a08c7b9b35dfc75"/>
    <s v="original"/>
    <x v="316"/>
    <s v="miss"/>
    <b v="0"/>
    <s v=""/>
    <x v="1"/>
    <x v="4"/>
    <s v="hard"/>
    <s v="short"/>
    <s v="How many GPUs did Nemotron-4-340B use at most during the pre-training phase?"/>
    <s v="1536"/>
    <s v="3072"/>
    <s v="6144"/>
    <s v="768"/>
    <s v="C"/>
  </r>
  <r>
    <s v="66ec0f7f821e116aacb19dde__original"/>
    <s v="66ec0f7f821e116aacb19dde"/>
    <s v="original"/>
    <x v="317"/>
    <s v="miss"/>
    <b v="0"/>
    <s v=""/>
    <x v="2"/>
    <x v="4"/>
    <s v="hard"/>
    <s v="short"/>
    <s v="Both ARF and ReGS introduce novel methods for stylizing 3D scenes, while Ref-NPR focuses on non-photorealistic rendering (NPR) through reference-based stylization. Each method tackles the challenge of preserving style consistency across novel views. While ARF uses Nearest Neighbor Feature Matching (NNFM) to match features between the rendered view and style image, ReGS adapts 3D Gaussian Splatting with a texture-guided control mechanism, and Ref-NPR focuses on content-aligned stylization. Given their different strategies, which method most effectively handles multi-view consistency during stylization, and what is the underlying mathematical reasoning that supports this effectiveness?"/>
    <s v="ARF achieves superior multi-view consistency by leveraging the NNFM loss, which aligns local features between the style image and each view. This method avoids the averaging effects of the Gram matrix by using cosine distance to match local VGG feature vectors, allowing each view to maintain distinct stylistic details without suffering from blur. The effectiveness lies in the NNFM loss’s ability to find the nearest feature match across different views, which guarantees consistent style transfer, especially when applied to highly complex 3D scenes."/>
    <s v="ReGS addresses the multi-view consistency problem through a depth-based regularization that preserves the scene’s geometry while performing stylization. By incorporating structured densification of Gaussians, ReGS ensures that each Gaussian splat is adjusted to match the fine texture details in the reference image. This method mathematically improves consistency across views by using a pseudo-view supervision loss that synthesizes stylized pseudo views through depth-based warping, aligning style across occluded areas and ensuring consistent texture across viewpoints."/>
    <s v="Ref-NPR handles multi-view consistency using template correspondence matching (TCM), which aligns the semantic correspondences between the reference image and the scene at each viewpoint. TCM minimizes the cosine distance between the semantic features of the reference view and the novel views, ensuring that the stylization remains coherent across different angles. This method is mathematically superior for non-photorealistic stylization because it directly controls style distribution across occluded areas through semantic feature matching, leading to a more consistent spread of artistic details across different views."/>
    <s v="Both ARF and ReGS achieve multi-view consistency through their respective loss functions, but Ref-NPR outperforms them by using a combination of pseudo-view synthesis and content-aligned supervision. While ARF’s NNFM loss struggles with stylization coherence in occluded areas and ReGS’s Gaussian splats cannot fully capture high-frequency details, Ref-NPR uses reference-aligned splatting to ensure that the artistic style spreads seamlessly across complex 3D surfaces, maintaining consistency regardless of view."/>
    <s v="B"/>
  </r>
  <r>
    <s v="6725dabfbb02136c067d8450__original"/>
    <s v="6725dabfbb02136c067d8450"/>
    <s v="original"/>
    <x v="161"/>
    <s v="miss"/>
    <b v="0"/>
    <s v=""/>
    <x v="0"/>
    <x v="9"/>
    <s v="hard"/>
    <s v="medium"/>
    <s v="Document: I was there in 89-91. Some of the best years of my life.\n\nQuestion: Only considering the given document, what are the emotions of the document?"/>
    <s v="aaa,aar"/>
    <s v="aap,aaj"/>
    <s v="aaw,aay"/>
    <s v="aat,aai"/>
    <s v="C"/>
  </r>
  <r>
    <s v="66ec6582821e116aacb1cf7a__original"/>
    <s v="66ec6582821e116aacb1cf7a"/>
    <s v="original"/>
    <x v="318"/>
    <s v="miss"/>
    <b v="0"/>
    <s v=""/>
    <x v="1"/>
    <x v="8"/>
    <s v="easy"/>
    <s v="medium"/>
    <s v="In &quot;The Mirror Crack'd from Side to Side,&quot; which of the following statement is false?"/>
    <s v="Heather was a devoted fan of Marina, and they met twice in total."/>
    <s v="At the party, someone intended to kill Marina, but the drink was handed to Heather, which led to Heather's death."/>
    <s v="Jason Rudd loves his wife very much and has not been unfaithful or changed his heart."/>
    <s v="Marina has always been deeply troubled by the fact that her child is mentally challenged."/>
    <s v="B"/>
  </r>
  <r>
    <s v="6725d8dbbb02136c067d8309__original"/>
    <s v="6725d8dbbb02136c067d8309"/>
    <s v="original"/>
    <x v="23"/>
    <s v="miss"/>
    <b v="0"/>
    <s v=""/>
    <x v="0"/>
    <x v="9"/>
    <s v="hard"/>
    <s v="medium"/>
    <s v="Document:  The entity0 Community of Saint Anselm is an entity1 Anglican religious order based at entity2 Lambeth Palace in entity3 London and is devoted to prayer , study and service to the poor . It is dedicated to entity4 Saint Anselm , and is under the patronage of the current Archbishop of entity5 Canterbury , the primus inter pares of the entity6 Anglican Communion . The Archbishop of entity5 Canterbury serves as the abbot of the entity0 Community of Saint Anselm , which abides by a entity7 Rule of Life . This quasi - monastic institute was founded in entity8 September 2015 , when the Archbishop of entity5 Canterbury , entity9 Justin Welby , invited entity10 Christians aged entity11 twenty to entity12 thirty - five to join the entity0 Community of Saint Anselm , intending \&quot; that entity2 Lambeth Palace be not so much a historic place of power and authority , but a place from which blessing and service reach to the ends of the earth \&quot; . The entity0 Community of Saint Anselm is of an ecumenical nature ; part of its purpose is to bring people from different countries and different denominations together . It consists of entity13 sixteen residential members each year from around the world and around entity14 20 non - residential members who live and work in the entity3 London area .\n\nQuestion: Only considering the given document, what is the relation type between entity0 and entity3?"/>
    <s v="abf"/>
    <s v="adn"/>
    <s v="abb"/>
    <s v="aae"/>
    <s v="C"/>
  </r>
  <r>
    <s v="66f3de02821e116aacb2f73b__original"/>
    <s v="66f3de02821e116aacb2f73b"/>
    <s v="original"/>
    <x v="319"/>
    <s v="miss"/>
    <b v="0"/>
    <s v=""/>
    <x v="2"/>
    <x v="4"/>
    <s v="hard"/>
    <s v="short"/>
    <s v="What issues do existing collaborative sensing algorithms consider in information transmission strategies?"/>
    <s v="Considering the bandwidth pressure caused by the fusion of raw data, some papers developed intermediate collaboration. At the same time, considering the feature sparsity and agent redundancy caused by intermediate collaboration, some papers established dynamic communication mechanisms to select agents."/>
    <s v="There are some practical problems that need to be considered during the communication process: including too large communication data packets due to low communication frequency, which leads to excessive pressure on communication bandwidth, delays and conflicts caused by too frequent communication requests, etc."/>
    <s v="At present, most algorithms take into account the content selection of communication, including extracting features, compressing information, etc. They also consider the delay and errors or lost information caused by excessive communication pressure."/>
    <s v="Taking into account the problems that may exist in real-life communications, such as delays and lossy information, the algorithm improves the fusion effect by selecting the content and objects of communication data."/>
    <s v="D"/>
  </r>
  <r>
    <s v="66f535c5821e116aacb33168__original"/>
    <s v="66f535c5821e116aacb33168"/>
    <s v="original"/>
    <x v="320"/>
    <s v="miss"/>
    <b v="0"/>
    <s v=""/>
    <x v="2"/>
    <x v="2"/>
    <s v="hard"/>
    <s v="medium"/>
    <s v="Considering both the “Export Development Act (E-20)” and the “Softwood Lumber Products Export Charge (S-12.55)”, how do their provisions for “exceptions in trade-related disputes” reflect differing priorities between fostering international trade relations and protecting national economic interests, and what does this suggest about the trade-off between compliance with international regulations and national economic sovereignty?"/>
    <s v="Both the “Export Development Act” and “Softwood Lumber Products Export Charge” recognize the need for flexibility in trade disputes, but the “Export Development Act” offers more discretion in defending national interests, while the “Softwood Lumber Products Export Charge” maintains stricter adherence to international agreements, highlighting the balance between national sovereignty and international compliance."/>
    <s v="Both the “Export Development Act” and “Softwood Lumber Products Export Charge” recognize the need for exceptions in trade disputes, but the “Export Development Act” provides more room for discretion in defending national interests, whereas the “Softwood Lumber Products Export Charge” follows a stricter framework, reflecting the need for compliance with international trade agreements."/>
    <s v="The “Export Development Act” allows for broader discretion in managing trade disputes to protect national interests, while the “Softwood Lumber Products Export Charge” enforces stricter compliance with international regulations, showing the different approaches to balancing national economic interests and international obligations."/>
    <s v="Both the “Export Development Act” and “Softwood Lumber Products Export Charge” highlight the importance of adhering to trade agreements, but the “Export Development Act” offers more flexibility in protecting national interests during trade disputes, while the “Softwood Lumber Products Export Charge” follows a more rigid approach, emphasizing fair trade practices and compliance with international standards."/>
    <s v="B"/>
  </r>
  <r>
    <s v="66ec21e6821e116aacb1b2d2__original"/>
    <s v="66ec21e6821e116aacb1b2d2"/>
    <s v="original"/>
    <x v="321"/>
    <s v="miss"/>
    <b v="0"/>
    <s v=""/>
    <x v="2"/>
    <x v="4"/>
    <s v="hard"/>
    <s v="short"/>
    <s v="Which of the following statements is right？"/>
    <s v="Only the method proposed in  &quot;Disentangling visual and written concepts in CLIP&quot; adjust or add the network structure of the model based on the original CLIP."/>
    <s v="The synthetic typographic attack datasets proposed by Defense-Prefix is more various than that proposed in the other article."/>
    <s v="Experiment in Defense-Prefix paper shows that it is more capable of defending against typographic attack in the object detection task than the method proposed by the other article."/>
    <s v="The identity loss in Defense-Prefix aims to prevent typographic attacks."/>
    <s v="A"/>
  </r>
  <r>
    <s v="66ee3c7b821e116aacb20f80__original"/>
    <s v="66ee3c7b821e116aacb20f80"/>
    <s v="original"/>
    <x v="322"/>
    <s v="miss"/>
    <b v="0"/>
    <s v=""/>
    <x v="1"/>
    <x v="1"/>
    <s v="hard"/>
    <s v="medium"/>
    <s v="Which choice gives the correct answers related to the cash flow of cryptocurrencies (not including crypto equipment)?"/>
    <s v="During fiscal year 2022, the company owned 724 numbers of bitcoin."/>
    <s v="The sale price of cryptocurrencies is higher than the book value of these digital assets in fiscal year 2022."/>
    <s v="Since the item Digital asset impairment loss is zero on page 11,  the company uses fair value method to account for its cryptocurrency instead of cost method which usually needs impairment."/>
    <s v="The digital asset mining income in fiscal year 2022 is 397796 dollars."/>
    <s v="B"/>
  </r>
  <r>
    <s v="6709d44abb02136c067d1d5d__original"/>
    <s v="6709d44abb02136c067d1d5d"/>
    <s v="original"/>
    <x v="323"/>
    <s v="miss"/>
    <b v="0"/>
    <s v=""/>
    <x v="1"/>
    <x v="5"/>
    <s v="hard"/>
    <s v="short"/>
    <s v="How does the fruiterer brought &quot;me&quot; the conclusion that mender of soles was not of sufficient height?"/>
    <s v="When the fruiterer accidentally bumped into me, it made me notice street stones, thinking about Epicurus and Orion and &quot;Stereotomy&quot;, which were compared to Chantilly’s comical attempt to portray the tall and majestic character Xerxes."/>
    <s v="When the fruiterer accidentally bumped into me, it made me notice street stones, thinking about &quot;Stereotomy&quot;, reminded me of Epicurus and Orion, which was compared to Chantilly’s comical attempt to portray the tall and majestic character Xerxes."/>
    <s v="When the fruiterer accidentally bumped into me, it made me notice street stones, thinking about &quot;Musee&quot;, reminded me of Dr. Nichols, which was compared to Chantilly’s comical attempt to portray the tall and majestic character Xerxes."/>
    <s v="When the fruiterer accidentally bumped into me, it made me reminded me of Epicurus and Orion, thinking about &quot;Stereotomy&quot;, which was compared to Chantilly’s comical attempt to portray the tall and majestic character Xerxes."/>
    <s v="B"/>
  </r>
  <r>
    <s v="66fa69a4bb02136c067c6b75__original"/>
    <s v="66fa69a4bb02136c067c6b75"/>
    <s v="original"/>
    <x v="324"/>
    <s v="miss"/>
    <b v="0"/>
    <s v=""/>
    <x v="4"/>
    <x v="7"/>
    <s v="hard"/>
    <s v="long"/>
    <s v="What contributions does this code base provide?"/>
    <s v="This code base proposes a new framework MACP, which is equipped with a single-agent pre-trained model with cooperative capabilities. This model mainly solves the problem of excessive communication pressure."/>
    <s v="MACP is a decentralized framework. Each vehicle uses a Feature Encoder network with a ConAda module to encode point cloud features locally. After local feature encoding, vehicles communicate with each other through a compression and decompression channel driven by another Con Ada module. This can better reduce communication pressure between vehicles."/>
    <s v="The lower convolutional layers and activation layers compress the output of the feature encoder to achieve efficient communication with surrounding vehicles."/>
    <s v="This model can better enable vehicles to transition from single-agent mode to multi-agent cooperative mode."/>
    <s v="D"/>
  </r>
  <r>
    <s v="66ee496a821e116aacb214d5__original"/>
    <s v="66ee496a821e116aacb214d5"/>
    <s v="original"/>
    <x v="325"/>
    <s v="miss"/>
    <b v="0"/>
    <s v=""/>
    <x v="2"/>
    <x v="4"/>
    <s v="hard"/>
    <s v="short"/>
    <s v="These two articles both proposed new semi-structured multigrid methods. What are the common points and differences between them?"/>
    <s v="These two kinds of semi-structured multigrids had the same range of applicability. Their numerical experiments showed that they could solve the same category of problems. But they were based on different multigrid algorithms, and were developed within different software packages by different national laboratories."/>
    <s v="The applicable ranges of the two multigrids in these two articles were different. The multigrid in &quot;Non-invasive Multigrid for Semi-Structured Grids&quot; built up a semi-structured framework, but its underlying kernels were implemented in unstructured format. The other multigrid had shown overall speedups already, but it could not solve problems with unstructured elements."/>
    <s v="These two kinds of multigrids both aimed for problems on semi-structured grids, but their scopes were different. The multigrid in &quot;Non-invasive Multigrid for Semi-Structured Grids&quot; could solve problems where there existed a few unstructured parts, while the other could not. The multigrid in &quot;Non-invasive Multigrid for Semi-Structured Grids&quot; could obtain higher speedups than the multigrid in the other article."/>
    <s v="The multigrid in &quot;Non-invasive Multigrid for Semi-Structured Grids&quot; could solve problems where there existed a few unstructured elements, but currently it only built up a framework and its underlying kernels were not implemented in matrix-free approach. Therefore, it had not shown actual performance advantages. The other multigrid had shown overall speedups already, but it could not solve problems with unstructured elements."/>
    <s v="B"/>
  </r>
  <r>
    <s v="66fa6702bb02136c067c6abb__original"/>
    <s v="66fa6702bb02136c067c6abb"/>
    <s v="original"/>
    <x v="326"/>
    <s v="miss"/>
    <b v="0"/>
    <s v=""/>
    <x v="4"/>
    <x v="7"/>
    <s v="hard"/>
    <s v="long"/>
    <s v="What are the main contributions of this code base?"/>
    <s v="This code library makes up for the limited collaborative sensing fusion datasets."/>
    <s v="This codebase provides benchmarks for standard collaborative sensing algorithms."/>
    <s v="This code base proposes a new algorithm to improve the accuracy of target recognition and positioning."/>
    <s v="This codebase proposes a temporally compensated late fusion framework for subsequent research."/>
    <s v="B"/>
  </r>
  <r>
    <s v="66f5605a821e116aacb3381f__original"/>
    <s v="66f5605a821e116aacb3381f"/>
    <s v="original"/>
    <x v="327"/>
    <s v="miss"/>
    <b v="0"/>
    <s v=""/>
    <x v="2"/>
    <x v="2"/>
    <s v="hard"/>
    <s v="long"/>
    <s v="Both the Canada Patent Act and the Singapore Patents Act 1994 provide frameworks for patent protection, yet they approach enforcement and remedies for patent infringement differently. Considering the legal philosophies behind these frameworks, what is the most nuanced legal challenge that patent holders might face when attempting to enforce their rights under these two regimes?"/>
    <s v="Patent holders in Singapore may face challenges proving the full economic impact of infringement due to the Act’s limited scope on market harm, while Canada’s broader definition of economic loss allows for a more comprehensive approach."/>
    <s v="Patent holders in Singapore might encounter difficulty demonstrating economic losses because of the Act’s narrower focus on market impact, while Canada’s framework enables more flexible interpretations of economic damage."/>
    <s v="Proving economic damage in Singapore can be challenging for patent holders because of the Act’s restrictive market harm definition, while the Canadian system provides a wider interpretation of economic harm in patent infringement cases."/>
    <s v="Patent holders in Singapore might encounter difficulties proving the economic impact of infringement due to the Act’s narrower definition of market harm, while the Canadian system allows for more expansive interpretations of economic loss in infringement cases."/>
    <s v="D"/>
  </r>
  <r>
    <s v="66f52c6d821e116aacb32cb0__original"/>
    <s v="66f52c6d821e116aacb32cb0"/>
    <s v="original"/>
    <x v="328"/>
    <s v="miss"/>
    <b v="0"/>
    <s v=""/>
    <x v="1"/>
    <x v="4"/>
    <s v="easy"/>
    <s v="short"/>
    <s v="Which of the following statements is correct?"/>
    <s v="The paper argues that late fusion has certain limitations in spatial alignment."/>
    <s v="The paper says that low-level fusion is more reliable than feature-level fusion"/>
    <s v="Although LiDAR has the advantage of spatial dimension, its disadvantage is that it cannot accurately perceive the license plate number."/>
    <s v="In our experiment, we only used GPS to test the robustness of the perception results."/>
    <s v="A"/>
  </r>
  <r>
    <s v="66ebd9895a08c7b9b35e0c7c__original"/>
    <s v="66ebd9895a08c7b9b35e0c7c"/>
    <s v="original"/>
    <x v="329"/>
    <s v="miss"/>
    <b v="0"/>
    <s v=""/>
    <x v="1"/>
    <x v="4"/>
    <s v="hard"/>
    <s v="short"/>
    <s v="Which of the following is supported by this paper?"/>
    <s v="Samuelson rule is not mentioned in this paper."/>
    <s v="It is improper to drink at a low age only because it is unhealthy."/>
    <s v="Samuelson rule is challenging to apply so the authors use a more tractable question and maintain internal validity of results."/>
    <s v="There is no evidence that lower minimum drinking age can result in lower death rate."/>
    <s v="C"/>
  </r>
  <r>
    <s v="66ec25a5821e116aacb1b5d1__original"/>
    <s v="66ec25a5821e116aacb1b5d1"/>
    <s v="original"/>
    <x v="330"/>
    <s v="miss"/>
    <b v="0"/>
    <s v=""/>
    <x v="1"/>
    <x v="14"/>
    <s v="easy"/>
    <s v="short"/>
    <s v="When determining whether the contract is a security interest or a lease, which of the following is the court's view?"/>
    <s v="In determining the nature of the contract, state bankruptcy law and state contract law should be applied."/>
    <s v="The court adopts the &quot;bright-line test&quot; to analyze the nature of the contract and believes that the contract meets the elements of the bright-line test."/>
    <s v="The key distinction between a security interest and a lease lies in whether the lessor retains the right to recover the leased asset."/>
    <s v="The court ultimately ruled in favor of  WordCom, holding that the contract constituted a security interest."/>
    <s v="C"/>
  </r>
  <r>
    <s v="6725dcb2bb02136c067d85b7__original"/>
    <s v="6725dcb2bb02136c067d85b7"/>
    <s v="original"/>
    <x v="11"/>
    <s v="miss"/>
    <b v="0"/>
    <s v=""/>
    <x v="0"/>
    <x v="9"/>
    <s v="hard"/>
    <s v="medium"/>
    <s v="Document: Severe Tropical Cyclone Monica was the most intense tropical cyclone , in terms of maximum sustained winds , on record to impact Australia . The 17th and final storm of the 2005\u201306 Australian region cyclone season , Monica originated from an area of low pressure off the coast of Papua New Guinea on 16 April 2006 . The storm quickly &lt;event&gt; developed &lt;/event&gt; into a Category 1 cyclone the next day , at which time it was given the name Monica . Travelling towards the west , the storm intensified into a severe tropical cyclone before making landfall in Far North Queensland , near Lockhart River , on 19 April 2006 . After moving over land , convection associated with the storm quickly became disorganised . On 20 April 2006 , Monica emerged into the Gulf of Carpentaria and began to re-intensify . over the following few days , deep convection formed around a wide eye . Early on 22 April 2006 , the Bureau of Meteorology ( BoM ) assessed Monica to have attained Category 5 status , on the Australian cyclone intensity scale . the joint typhoon warning center ( jtwc ) also upgraded monica to a category 5 equivalent cyclone , on the unk hurricane scale . The storm attained its peak intensity the following day with winds of 250 km/h ( 155 mph ) and a barometric pressure of 916 hPa ( mbar ; 27.05 inHg ) . On 24 April 2006 , Monica made landfall about west of Maningrida , at the same intensity . Rapid weakening took place as the storm moved over land . Less than 24 hours after landfall , the storm had weakened to a tropical low . The remnants of the former-Category 5 cyclone persisted until 28 April 2006 over northern Australia . In contrast to the extreme intensity of the cyclone , relatively little structural damage resulted from it . No injuries were reported to have occurred during the storm 's existence and losses were estimated to be A $ 6.6 million ( US $ 5.1 million ) . However , severe environmental damage took place . In the Northern Territory , an area about 7,000 km ( 4,300 mi ) was defoliated by Monica 's high wind gusts . In response to the large loss of forested area , it was stated that it would take several hundred years for the area to reflourish .\n\nQuestion: Only considering the given document, what is the event type of developed?"/>
    <s v="agk"/>
    <s v="adf"/>
    <s v="afn"/>
    <s v="aaa"/>
    <s v="A"/>
  </r>
  <r>
    <s v="66fc05b6bb02136c067c88e4__original"/>
    <s v="66fc05b6bb02136c067c88e4"/>
    <s v="original"/>
    <x v="331"/>
    <s v="miss"/>
    <b v="0"/>
    <s v=""/>
    <x v="2"/>
    <x v="4"/>
    <s v="hard"/>
    <s v="medium"/>
    <s v="Which of the following statements is most aligned with the combined findings of Bernanke and Blanchard (2024) and Reifschneider (2024), considering the complexities of inflation dynamics and policy responses?"/>
    <s v="Central banks should adopt a dual approach, where they maintain an accommodative stance in response to supply-side shocks while simultaneously implementing aggressive tightening in response to tight labor markets. This balanced policy would ensure that short-term inflation spikes are managed without risking long-term inflation expectations, aligning with Bernanke and Blanchard’s view of temporary shocks and Reifschneider’s emphasis on the urgency of addressing labor market pressures."/>
    <s v="Supply-side inflationary pressures are inherently temporary; thus, monetary policy should focus solely on maintaining low interest rates to support growth. By allowing supply-side issues to resolve on their own, central banks can prevent unemployment from rising and avoid aggravating wage-price dynamics, as advocated by Bernanke and Blanchard, while downplaying Reifschneider’s warnings regarding labor market-induced inflation."/>
    <s v="Monetary policy should primarily target labor market conditions, as persistent wage-price spirals represent a fundamental threat to inflation stability. While Bernanke and Blanchard acknowledge the role of supply shocks, their analysis suggests that labor markets can be effectively managed through well-timed monetary policy adjustments, rendering the management of external shocks secondary."/>
    <s v="The interplay between supply-side shocks and labor market dynamics necessitates a more aggressive monetary policy stance, especially in the context of rising wage pressures. Acknowledging Reifschneider’s analysis that labor-driven inflation can be sticky, central banks should tighten policy more swiftly in the face of both types of inflation, even at the risk of increasing unemployment in the short run, as a proactive measure to anchor inflation expectations."/>
    <s v="A"/>
  </r>
  <r>
    <s v="6707f349bb02136c067d13b9__original"/>
    <s v="6707f349bb02136c067d13b9"/>
    <s v="original"/>
    <x v="332"/>
    <s v="miss"/>
    <b v="0"/>
    <s v=""/>
    <x v="4"/>
    <x v="7"/>
    <s v="easy"/>
    <s v="long"/>
    <s v="Suppose you are analyzing the results of chimeric RNA events (RNA transcribed from different DNA fused together) by STAR_fusion with a group of samples. The result file named chimeric.tsv is a tsv file containing four columns (chimeric_events, counts, and samples, types). If you want to transform the tsv file into a matrix with rowname being the chimeric events, column name being the samples and the values of the matrix being the counts. How would use pandas to do this in python? Just list the functions flow (Hints: a sample could be identified with multiple chimeric events and same events with different types, and a chimeric event may happen in different samples; Assume you have typed the following code:Import pandas as pd)"/>
    <s v="Chimeric=pd.read_csv(“chimeric.tsv”, sep=”\t”) -&gt; matrix=Chimeric.pivot(index='chimeric_events', columns='samples', values='counts')"/>
    <s v="Chimeric=pd.read_csv(“chimeric.tsv”, sep=”\t”) -&gt;matrix= chimeric.groupby([&quot;chimeric_events&quot;, &quot;samples&quot;]).first().unstack()"/>
    <s v="Chimeric=pd.read_csv(“chimeric.tsv”, sep=”\t”) -&gt;matrix= chimeric.groupby([&quot;chimeric_events&quot;, &quot;samples&quot;]).counts.first().unstack()"/>
    <s v="Chimeric=pd.read_csv(“chimeric.tsv”) -&gt;matrix= Chimeric.pivot(index='chimeric_events', columns='samples', values='counts')"/>
    <s v="C"/>
  </r>
  <r>
    <s v="66ec5af0821e116aacb1ce41__original"/>
    <s v="66ec5af0821e116aacb1ce41"/>
    <s v="original"/>
    <x v="333"/>
    <s v="miss"/>
    <b v="0"/>
    <s v=""/>
    <x v="2"/>
    <x v="4"/>
    <s v="hard"/>
    <s v="short"/>
    <s v="The main differences and improvements between Android World and AITW are"/>
    <s v="Android World utilizes open-source models to train a more powerful open-source Android agent model"/>
    <s v="Android World has expanded the testing scope of AITW to include more difficult testing tasks that can be networked and vary with the environment"/>
    <s v="Android World provides an interactive testing environment that allows models to be tested during the exploration process"/>
    <s v="Android World has a larger training and testing set"/>
    <s v="C"/>
  </r>
  <r>
    <s v="6725dda1bb02136c067d8654__original"/>
    <s v="6725dda1bb02136c067d8654"/>
    <s v="original"/>
    <x v="29"/>
    <s v="miss"/>
    <b v="0"/>
    <s v=""/>
    <x v="0"/>
    <x v="9"/>
    <s v="easy"/>
    <s v="medium"/>
    <s v="Document: It was produced by B. P. Schulberg and is now in the public domain . \n\nQuestion: Only considering the given document, what is the entity type of B. P. Schulberg?"/>
    <s v="abt"/>
    <s v="abl"/>
    <s v="aaz"/>
    <s v="acg"/>
    <s v="C"/>
  </r>
  <r>
    <s v="66ec088c821e116aacb194d9__original"/>
    <s v="66ec088c821e116aacb194d9"/>
    <s v="original"/>
    <x v="334"/>
    <s v="miss"/>
    <b v="0"/>
    <s v=""/>
    <x v="5"/>
    <x v="11"/>
    <s v="easy"/>
    <s v="medium"/>
    <s v="What is MAIC?"/>
    <s v="Massive Artificial Courses"/>
    <s v="Multi-Agent Incentive Communication"/>
    <s v="Measure, Analyze, Improve, Control"/>
    <s v="Massive AI-powered Courses"/>
    <s v="D"/>
  </r>
  <r>
    <s v="66fb8633bb02136c067c800b__original"/>
    <s v="66fb8633bb02136c067c800b"/>
    <s v="original"/>
    <x v="335"/>
    <s v="miss"/>
    <b v="0"/>
    <s v=""/>
    <x v="2"/>
    <x v="12"/>
    <s v="easy"/>
    <s v="medium"/>
    <s v="Given the distinct macroeconomic challenges faced by Mozambique and Egypt, which of the following policy combinations would most effectively achieve long-term macroeconomic stability while addressing inflation, external vulnerabilities, governance issues, and social demands?"/>
    <s v="Mozambique should follow the &quot;Flexible Exchange Rate and SOE Reform Approach&quot; and Egypt should adopt the &quot;Inflation Control and Exchange Rate Flexibility Approach,&quot; allowing for exchange rate flexibility in both countries while maintaining tight fiscal and monetary control until inflation and governance issues are addressed."/>
    <s v="Mozambique should adopt the &quot;Growth-First Approach with Reliance on LNG,&quot; focusing on maximizing future revenues through infrastructure investment, and Egypt should adopt the &quot;Monetary Easing and Gradual Reform Approach,&quot; loosening monetary policy to stimulate short-term growth while delaying difficult structural reforms."/>
    <s v="Both Mozambique and Egypt should follow the &quot;Combined Policy Proposal&quot; by balancing fiscal consolidation with necessary social spending and governance reforms, while allowing for gradual exchange rate flexibility and maintaining tight monetary policies until inflation is under control."/>
    <s v="Mozambique and Egypt should adopt a &quot;Tight Fiscal and Monetary Discipline Approach,&quot; maintaining fixed exchange rates, prioritizing debt reduction, and delaying significant social spending until inflation stabilizes and external risks abate."/>
    <s v="A"/>
  </r>
  <r>
    <s v="66f578fa821e116aacb33c58__original"/>
    <s v="66f578fa821e116aacb33c58"/>
    <s v="original"/>
    <x v="336"/>
    <s v="miss"/>
    <b v="0"/>
    <s v=""/>
    <x v="0"/>
    <x v="10"/>
    <s v="hard"/>
    <s v="short"/>
    <s v="Recently, I purchased an ILCA-77M2 series camera, and I encountered some issues while shooting. Can help me determine which of the following statements is correct?"/>
    <s v="The camera's power cable, lens mount, mirror, built-in flash, and viewfinder should not come into direct contact, and the microphone should be covered to avoid surrounding noise and wind sounds that could create noise or reduce volume."/>
    <s v="Images and photos from the camera can be transferred to a smartphone or computer, and can also be sent to a TV for viewing. However, this camera does  have wireless transmission capability like bluetooth , and a dedicated data cable also could be used for transfer."/>
    <s v="This camera is equipped with a SteadyShot anti-shake function, which should be activated when shooting dynamic images or using a tripod to achieve more stable, higher-quality images. The manual provides three correct methods for holding the camera."/>
    <s v="The lens is equipped with a distance encoder. By using a flash with ADI functionality, the distance encoder can provide more accurate measurements (ADI). Depending on the lens mechanism, any changes in shooting distance may also affect the focal length. The focal length assumes that the lens is focused on infinity."/>
    <s v="D"/>
  </r>
  <r>
    <s v="66f68b33bb02136c067c2303__original"/>
    <s v="66f68b33bb02136c067c2303"/>
    <s v="original"/>
    <x v="337"/>
    <s v="miss"/>
    <b v="0"/>
    <s v=""/>
    <x v="0"/>
    <x v="10"/>
    <s v="easy"/>
    <s v="short"/>
    <s v="I recently purchased a G-SHOCK watch from Casio's official website, and it has many features. Could you help me determine which of the following statements matches the functions of this product?"/>
    <s v="This watch is shock-resistant and can be used in extreme sports and harsh conditions. It is also the first Casio smartwatch to achieve 20 atmospheres of water resistance and can even be used for marine sports. It has built-in GPS, altitude sensors, light-speed sensors, and a pacemaker, allowing it to measure various types of activity data while also potentially saving your life in critical moments."/>
    <s v="This watch pairs with a smartphone via Bluetooth. When using it with an iPhone, a Wi-Fi connection is required, and a dedicated app needs to be downloaded on the phone for use. When pairing with other phones, you only need to disconnect the previous pairing, restart, and turn on Bluetooth to pair it with another phone."/>
    <s v="On this watch, you can set up heart rate settings and configure the necessary settings for calculating heart rate zones and VO2Max. During the process, when the digital display is shown, touch the center of the screen with your finger for about two seconds, then click on &quot;Settings,&quot; followed by &quot;Heart Rate Settings.&quot; Enter your birthday, resting heart rate, gender, height, weight, and sleep duration, then click &quot;Test&quot; to measure your heart rate. Once normal, you can complete the setup process."/>
    <s v="This watch also has a fat-burning training measurement feature._x000a__x000a_When the watch face is displayed, press the START button (upper button)._x000a_Press the APP button (lower button) to display the activity selection screen, then click &quot;Workout&quot; (the workout activity selection screen will appear)._x000a_Click on the item you want to start measuring (the START screen for the selected item will appear)._x000a_To start the measurement, press the START button."/>
    <s v="D"/>
  </r>
  <r>
    <s v="66ebd2975a08c7b9b35e01e3__original"/>
    <s v="66ebd2975a08c7b9b35e01e3"/>
    <s v="original"/>
    <x v="338"/>
    <s v="miss"/>
    <b v="0"/>
    <s v=""/>
    <x v="1"/>
    <x v="4"/>
    <s v="hard"/>
    <s v="medium"/>
    <s v="In this article, based on what features, the author proposed a new stratification method and what is the clinical meaning?"/>
    <s v="Based on SV, CNA and WGD, sex; for better representation of disease state"/>
    <s v="Based on gene mutations and chromosome variations; for better understanding the diseases mechanism"/>
    <s v="Based on gene mutations, chromosome variations, and demographics; for better giving prognostic predictions"/>
    <s v="Based on gene mutations, WGD, SV, SNV, and mean ploidy; for better treatment"/>
    <s v="C"/>
  </r>
  <r>
    <s v="66fc0152bb02136c067c8826__original"/>
    <s v="66fc0152bb02136c067c8826"/>
    <s v="original"/>
    <x v="339"/>
    <s v="miss"/>
    <b v="0"/>
    <s v=""/>
    <x v="2"/>
    <x v="12"/>
    <s v="easy"/>
    <s v="short"/>
    <s v="Based on these press releases from AbbVie regarding their pharmaceutical products, How many of the following products can usually be used to treat neurological disease?_x000a_①BOTOX_x000a_②QULIPTA_x000a_③ELAHERE_x000a_④Tavapadon_x000a_⑤SKYRIZI_x000a_⑥ABBV-951_x000a_⑦pegylated liposomal doxorubicin_x000a_⑧RINVOQ_x000a_⑨Telisotuzumab Vedotin_x000a_⑩dupilumab"/>
    <s v="3"/>
    <s v="4"/>
    <s v="5"/>
    <s v="6"/>
    <s v="A"/>
  </r>
  <r>
    <s v="67039cfabb02136c067cd04e__original"/>
    <s v="67039cfabb02136c067cd04e"/>
    <s v="original"/>
    <x v="340"/>
    <s v="miss"/>
    <b v="0"/>
    <s v=""/>
    <x v="5"/>
    <x v="11"/>
    <s v="easy"/>
    <s v="medium"/>
    <s v="Based on the dataset provided, which of the following best reflects the underlying trend in the evolution of music genres represented in the data from 2000 to 2013, and how this trend correlates with the increasing diversity in global music consumption during this period?"/>
    <s v="The data shows a significant rise in electronic and dance music from 2000 to 2013, reflecting the global shift towards digital streaming platforms that favored these genres due to their popularity in live events and festivals."/>
    <s v="Classical and traditional genres saw a consistent decline in representation, while genres like hip-hop and pop increased steadily, suggesting that global audiences were moving towards more commercially accessible and culturally diverse music styles."/>
    <s v="Indie and alternative rock gained prominence throughout the early 2000s but began to decline after 2010, as electronic music and hip-hop took over mainstream charts, driven by digital media’s preference for more streamable and viral-friendly genres."/>
    <s v="The data indicates a balanced growth across multiple genres, including classical, rock, and electronic, suggesting that while trends shifted towards digital platforms, audience tastes remained diverse and no single genre dominated completely."/>
    <s v="C"/>
  </r>
  <r>
    <s v="66ece958821e116aacb1df04__original"/>
    <s v="66ece958821e116aacb1df04"/>
    <s v="original"/>
    <x v="341"/>
    <s v="miss"/>
    <b v="0"/>
    <s v=""/>
    <x v="1"/>
    <x v="14"/>
    <s v="hard"/>
    <s v="short"/>
    <s v="How did the majority opinion balance efficiency and fairness, especially when it comes to Procedural justice and substantive justice？（your answer need to focus on the evidence presented in this specific case and also the cited cases)"/>
    <s v="In this case, the majority opinion focuses on the efficiency of precessing the case and the fluency of the accusation, especially when it comes to false and unqualified evidence can be justified and presented to the jury as long as the judge passes it.  This is a success for justice and efficiency."/>
    <s v="The Forth and the Forteenth Amendments focus more on the fairness, and then left the efficiency to the administration. So, in a way, this paradox between efficiency and fairness seems to be an unsolved problem, which need to be tackled in the future."/>
    <s v="The majority opinion stands at a stance where the assused stand, which represent the majority is  pro-liberal and pro-freedom instead of  pro-fairness，because the majority opinion specifically focus the consent principal and the restriction to the asminstration force."/>
    <s v="none of them is the right answer."/>
    <s v="B"/>
  </r>
  <r>
    <s v="66fb77e7bb02136c067c7db1__original"/>
    <s v="66fb77e7bb02136c067c7db1"/>
    <s v="original"/>
    <x v="342"/>
    <s v="miss"/>
    <b v="0"/>
    <s v=""/>
    <x v="4"/>
    <x v="7"/>
    <s v="hard"/>
    <s v="long"/>
    <s v="In the context of the numpy.ma module, which provides functionality for handling missing or invalid values in arrays, which of the following wrongly describes how the apply_along_axis function ensure the correct construction of the output array when applying func1d along a specified axis, and how it handle the shape transformations and data types of the resulting masked array?"/>
    <s v="Output Shape Handling: The output shape is determined by removing the dimension corresponding to the specified axis from the input array shape. The function updates the output shape by inserting the shape of the result from func1d in the position of the specified axis."/>
    <s v="Scalar Result Handling: If the result of func1d is a scalar, the output array is initialized as an object array, and the function checks if the result is scalar by attempting to compute its length. If it is scalar, it adds the scalar result directly to the output array."/>
    <s v="Iteration Over Indices: The function uses a recursive function to iterate over all indices of the input array, adjusting the index for each dimension except the specified axis. Inside the loop, the index of the specified axis is set to slice(None) to ensure that func1d is applied along the correct dimension."/>
    <s v="Handling Dtypes: The function maintains a list of dtypes encountered while applying func1d to ensure that the output array is of a compatible type. At the end of the process, it computes the maximum dtype from the list and casts the output array to that type to avoid downcasting."/>
    <s v="C"/>
  </r>
  <r>
    <s v="66fa5fbcbb02136c067c6959__original"/>
    <s v="66fa5fbcbb02136c067c6959"/>
    <s v="original"/>
    <x v="342"/>
    <s v="miss"/>
    <b v="0"/>
    <s v=""/>
    <x v="4"/>
    <x v="7"/>
    <s v="hard"/>
    <s v="long"/>
    <s v="NumPy is a popular library in Python for numerical computing, providing support for arrays, matrices, and a variety of mathematical operations. Numpy's core files contains several core methods for array operations, including those that optimize performance and manage different data types in mathematical computations. Below are four descriptions related to these files and functions. Which description is inaccurate?"/>
    <s v="The functions use universal function (ufunc) reductions like umr_maximum, umr_minimum, umr_sum, umr_prod, umr_any, and umr_all to perform maximum, minimum, sum, product, logical OR, and logical AND operations over a specified axis of an array. These operations are optimized by avoiding keyword arguments (like axis, out, etc.) for small reductions to reduce the overhead of argument parsing."/>
    <s v="The implementation includes specific logic for handling complex numbers efficiently. It uses a mapping (_complex_to_float) to convert complex data types (csingle, cdouble, clongdouble, clonglong) into their equivalent real-number types (single, double, longdouble, longlong). This allows certain operations, like variance and standard deviation calculations, to work more efficiently on complex arrays by internally operating on float arrays."/>
    <s v="The implementation supports a where clause for selective operations, allowing reductions (like _sum, _prod, etc.) to only include values that satisfy a given condition (where). If where is True, it uses all elements of the array, but if where is an array, it is broadcasted to match the shape of the input array to apply the operation only where the condition holds."/>
    <s v="When calculating variance (_var), the degrees of freedom (ddof) are subtracted from the total count of items along the specified axis to adjust the divisor in the variance formula. If the degrees of freedom exceed the number of data points, a warning is triggered (Degrees of freedom &lt;= 0 for slice), and the divisor is set to zero to avoid negative values."/>
    <s v="B"/>
  </r>
  <r>
    <s v="66fa9ff6bb02136c067c71e0__original"/>
    <s v="66fa9ff6bb02136c067c71e0"/>
    <s v="original"/>
    <x v="343"/>
    <s v="miss"/>
    <b v="0"/>
    <s v=""/>
    <x v="0"/>
    <x v="10"/>
    <s v="hard"/>
    <s v="medium"/>
    <s v="Which of the following conditions can cause an infrared display to malfunction?"/>
    <s v="When the camera's sensing system malfunctions."/>
    <s v="When there is light source interference."/>
    <s v="When I installed the handle and grip, then had a tripod."/>
    <s v="There's not enough battery."/>
    <s v="D"/>
  </r>
  <r>
    <s v="66f3e318821e116aacb2f9d1__original"/>
    <s v="66f3e318821e116aacb2f9d1"/>
    <s v="original"/>
    <x v="344"/>
    <s v="miss"/>
    <b v="0"/>
    <s v=""/>
    <x v="4"/>
    <x v="7"/>
    <s v="hard"/>
    <s v="long"/>
    <s v="Suppose I need to learn how to use BoomerAMG from hypre to solve the linear system in mfem, how many examples in the zip can help me to understand the way?"/>
    <s v="17"/>
    <s v="22"/>
    <s v="25"/>
    <s v="26"/>
    <s v="B"/>
  </r>
  <r>
    <s v="66fa1b54bb02136c067c5df7__original"/>
    <s v="66fa1b54bb02136c067c5df7"/>
    <s v="original"/>
    <x v="345"/>
    <s v="miss"/>
    <b v="0"/>
    <s v=""/>
    <x v="4"/>
    <x v="7"/>
    <s v="easy"/>
    <s v="long"/>
    <s v="In the function savefig(), which function is needed for the colors to reset if 'transparent=True' is specified?"/>
    <s v="remove()"/>
    <s v="draw_idle()"/>
    <s v="reset_colors()"/>
    <s v="clear_all()"/>
    <s v="B"/>
  </r>
  <r>
    <s v="66ec542b821e116aacb1cc87__original"/>
    <s v="66ec542b821e116aacb1cc87"/>
    <s v="original"/>
    <x v="346"/>
    <s v="miss"/>
    <b v="0"/>
    <s v=""/>
    <x v="1"/>
    <x v="8"/>
    <s v="hard"/>
    <s v="medium"/>
    <s v="In Agatha Christie's &quot;After the Funeral,&quot; which statement is true?"/>
    <s v="On the day of the funeral for the patriarch Richard, the Cora who appeared was indeed herself."/>
    <s v="The will that Rosamund Abernethie Shane discovered was a forgery."/>
    <s v="Timothy had little interest in the inheritance, as he suffered from asthma and just wished to enjoy his twilight years in peace."/>
    <s v="George forged the will because he learned the day before Richard's death that he was Richard's son, and he felt ashamed."/>
    <s v="D"/>
  </r>
  <r>
    <s v="66f2d224821e116aacb2bb8a__original"/>
    <s v="66f2d224821e116aacb2bb8a"/>
    <s v="original"/>
    <x v="347"/>
    <s v="miss"/>
    <b v="0"/>
    <s v=""/>
    <x v="0"/>
    <x v="10"/>
    <s v="easy"/>
    <s v="medium"/>
    <s v="Suppose my PDE is discretized on a grid that consists of multiple blocks where each block can be represented by a Cartesian indexing, and the corresponding linear system needs to be solved as efficiently as possible, which conceptual interfaces should I use? Furthermore, which kind of preconditioner under this interface would you recommend for me considering both efficiency and scalability?"/>
    <s v="The Structured-Grid System Interface, and its SMG would be suitable."/>
    <s v="The Structured-Grid System Interface, and its  PFMG would be suitable."/>
    <s v="The Linear-Algebraic System Interface, and its BoomerAMG would be suitable."/>
    <s v="The Semi-Structured-Grid System Interface, and its SplitSolve would be suitable."/>
    <s v="C"/>
  </r>
  <r>
    <s v="66ec7ba6821e116aacb1d114__original"/>
    <s v="66ec7ba6821e116aacb1d114"/>
    <s v="original"/>
    <x v="348"/>
    <s v="miss"/>
    <b v="0"/>
    <s v=""/>
    <x v="2"/>
    <x v="4"/>
    <s v="hard"/>
    <s v="short"/>
    <s v="If we refer to &quot;Enhancing Mobile Voice Assistants with WorldGaze&quot; as Paper 1 and &quot;Selecting Real-World Objects via User-Perspective Phone Occlusion&quot; as Paper 2, what are the differences in the implementations for head-gaze method in user studies between these two papers?"/>
    <s v="Paper 1 uses front cameras to track the user's head direction and raycasts it into the 3D world scene captured by the rear camera._x000a_But Paper 2 utilizes an occlusion-based method where the phone itself helps determine the selection area, simplifying user interaction by reducing the need for precise head orientation."/>
    <s v="Paper 1 uses front cameras to track the user's head direction and raycasts it into the 3D world scene captured by the rear camera._x000a_But Paper 2 introduces a different approach where both the front and rear cameras are used to estimate the occlusion area, and then the user's gaze direction can be calculated from the phone's positioning and the occlusion area."/>
    <s v="Paper 1 uses front cameras to track the user's head direction and raycasts it into the 3D world scene captured by the rear camera, so they only uses the smartphone's built-in cameras._x000a_But Paper 2 employs a head-worn camera to accurately measure the ground truth of head orientation."/>
    <s v="Paper 1 uses front cameras to track the user's head direction and raycasts it into the 3D world scene captured by the rear camera, so they only uses the smartphone's built-in cameras._x000a_Paper 2's method refers to the implementation of Paper 1, while they add an extra camera to the phone to accurately measure the ground truth of head orientation."/>
    <s v="C"/>
  </r>
  <r>
    <s v="67041f08bb02136c067cdb52__original"/>
    <s v="67041f08bb02136c067cdb52"/>
    <s v="original"/>
    <x v="349"/>
    <s v="miss"/>
    <b v="0"/>
    <s v=""/>
    <x v="0"/>
    <x v="10"/>
    <s v="easy"/>
    <s v="long"/>
    <s v="In the context of the S-Sedan’s advanced driver assistance systems (ADAS) and touch-sensitive controls, how might a driver’s decision-making process be impacted during critical, split-second situations, such as an unexpected obstacle on the highway, and how should they effectively manage the balance between manual input and automated systems in such scenarios?"/>
    <s v="The driver should allow ADAS to take the lead in responding to the obstacle while remaining alert and prepared to intervene manually, leveraging the system's quick detection capabilities alongside their own judgment."/>
    <s v="In a critical situation, the driver should rely on ADAS to react to the obstacle but remain vigilant and ready to assume manual control if the situation escalates, ensuring a balance between system capabilities and human reflexes."/>
    <s v="The driver should allow ADAS to initiate the response but be ready to take over manually, combining the system’s rapid detection capabilities with their own judgment to navigate the situation more effectively."/>
    <s v="The driver should trust ADAS to manage the response to the obstacle while staying attentive and prepared to intervene manually if necessary, blending the efficiency of the system with personal judgment to ensure safety."/>
    <s v="C"/>
  </r>
  <r>
    <s v="66ec0d4b821e116aacb19af8__original"/>
    <s v="66ec0d4b821e116aacb19af8"/>
    <s v="original"/>
    <x v="350"/>
    <s v="miss"/>
    <b v="0"/>
    <s v=""/>
    <x v="1"/>
    <x v="4"/>
    <s v="hard"/>
    <s v="short"/>
    <s v="The paper proposed a method named ReSTIR to calculate direct illumination, including its biased and unbiased version. Which of the following statement is true about the differences and similarities between the two versions?"/>
    <s v="The unbiased version beats the biased one in almost all aspects, for we just need some math derivation to get ReSTIR unbiased."/>
    <s v="The bias is caused by the reuse of candidates from adjacent pixels. Therefore, the biased ReSTIR reuses the adjacent reservoir, and if ReSTIR gives up the reuse process, it'll be unbiased."/>
    <s v="Both adopt Resampled Importance Sampling(RIS) with Multiple Importance Sampling(MIS). The biased one saves time, because we don't need to introduce a denoiser to eliminate the bias."/>
    <s v="They all reuse reservoirs spatiotemporally, and are efficient when rendering direct lighting from many dynamic light sources. The biased ReSTIR traces less rays than the unbiased ReSTIR, and costs more time which can be overcome by GPU acceleration. The biased one has less noise compared with the unbiased one."/>
    <s v="B"/>
  </r>
  <r>
    <s v="67286ab8bb02136c067d92e4__original"/>
    <s v="67286ab8bb02136c067d92e4"/>
    <s v="original"/>
    <x v="351"/>
    <s v="miss"/>
    <b v="0"/>
    <s v=""/>
    <x v="1"/>
    <x v="3"/>
    <s v="easy"/>
    <s v="medium"/>
    <s v="Narrives: 1. ['Olive reflects on her unrequited feelings for Rory and her ongoing emotional struggle weeks after their brief but intense encounter, as she sits in a coffee shop reading \&quot;Hitchhiker\u2019s Guide to the Galaxy.\&quot;']\n2. ['The event described is Rory and Olive engaging in an intimate and physically passionate encounter, culminating in Rory beginning to enter Olive.']\n3. [\&quot;Rory agrees to help Andrew with their family's restaurant schedule as they continue working to pay off their father's debt.\&quot;]\n4. ['Naomi decides to leave Elijah at the altar on their wedding day to pursue a life where she can discover herself and live authentically.']\n\nQuery: Considering the given book and narratives, Which order of the narratives in the following options is correct?"/>
    <s v="2314"/>
    <s v="4132"/>
    <s v="3124"/>
    <s v="1423"/>
    <s v="C"/>
  </r>
  <r>
    <s v="66f41348821e116aacb30c89__original"/>
    <s v="66f41348821e116aacb30c89"/>
    <s v="original"/>
    <x v="352"/>
    <s v="miss"/>
    <b v="0"/>
    <s v=""/>
    <x v="2"/>
    <x v="14"/>
    <s v="hard"/>
    <s v="short"/>
    <s v="What information can be drawn from the two documents?"/>
    <s v="In Fairmount Glass Works v. Crunden-Martin Woodenware Co. the appellee added additional information in response to the offer, and the appellant, believing that it should not be bound by it, consequently refused to perform the contract."/>
    <s v="In defense of the NBA, Jordan didn't accept new endorsements."/>
    <s v="In Allegheny College v. The National Chautauqua County Bank, all the judges agreed that the “gift” was in fact a bilateral agreement."/>
    <s v="If Jordan wants more compensation, he needs to prove as little damage as he can mitigate."/>
    <s v="D"/>
  </r>
  <r>
    <s v="66f120a9821e116aacb26d02__original"/>
    <s v="66f120a9821e116aacb26d02"/>
    <s v="original"/>
    <x v="353"/>
    <s v="miss"/>
    <b v="0"/>
    <s v=""/>
    <x v="2"/>
    <x v="4"/>
    <s v="hard"/>
    <s v="short"/>
    <s v="Based on the given document, explain why &quot;he reduces God to a function of human love, or worse, of Russian nationality&quot;."/>
    <s v="The path to external self-perfection is blocked, so Russian people chose to escape inward and emphasized their own anti-modernity out of jealousy of modernity."/>
    <s v="Modernity means rationalization, the modernization of Russia and Russian religion made individuals pay more attention to the sense of equality."/>
    <s v="Russia's modernization has caused drastic conflicts between different classes, which are manifested in strong psychological activities."/>
    <s v="Because he believed that only Christian humanitarianism could solve the problems of modernity."/>
    <s v="A"/>
  </r>
  <r>
    <s v="6707b3cabb02136c067d1021__original"/>
    <s v="6707b3cabb02136c067d1021"/>
    <s v="original"/>
    <x v="354"/>
    <s v="miss"/>
    <b v="0"/>
    <s v=""/>
    <x v="2"/>
    <x v="2"/>
    <s v="hard"/>
    <s v="medium"/>
    <s v="In both Parliamentary Digest 2011 and Parliamentary Digest 2012, various economic strategies were debated to address fiscal challenges. However, given the differences in the political and economic contexts between the two years, which of the following best reflects a deeper, underlying shift in parliamentary priorities regarding long-term economic stability?"/>
    <s v="The shift from immediate post-crisis recovery efforts in 2011 to a more cautious, sustainability-focused approach in 2012, reflecting concerns over long-term fiscal responsibility."/>
    <s v="The change from addressing short-term fiscal concerns in 2011 to a more balanced, sustainability-driven economic strategy in 2012 that prioritized future fiscal stability."/>
    <s v="A move from focusing on economic recovery in 2011 to adopting a more sustainability-conscious fiscal approach in 2012, emphasizing long-term economic security."/>
    <s v="The transition from short-term stimulus-focused discussions in 2011 to sustainability and long-term fiscal responsibility as the main priority in 2012, reflecting a more cautious economic outlook."/>
    <s v="A"/>
  </r>
  <r>
    <s v="66fa700bbb02136c067c6c06__original"/>
    <s v="66fa700bbb02136c067c6c06"/>
    <s v="original"/>
    <x v="355"/>
    <s v="miss"/>
    <b v="0"/>
    <s v=""/>
    <x v="4"/>
    <x v="7"/>
    <s v="easy"/>
    <s v="medium"/>
    <s v="What are the advantages of this code base?"/>
    <s v="This codebase provides benchmarks for object detection, classification, tracking, and domain adaptation based on measured data."/>
    <s v="This code base is the first V2I dataset code base after OPV2V."/>
    <s v="This code base uses the first collaborative perception measured dataset with map data."/>
    <s v="The dataset of this code base is collected from only two vehicles."/>
    <s v="C"/>
  </r>
  <r>
    <s v="66f55ddb821e116aacb33761__original"/>
    <s v="66f55ddb821e116aacb33761"/>
    <s v="original"/>
    <x v="356"/>
    <s v="miss"/>
    <b v="0"/>
    <s v=""/>
    <x v="0"/>
    <x v="10"/>
    <s v="hard"/>
    <s v="medium"/>
    <s v="Recently, I have conducted some research on the MCT8316A-Q1 high-speed sensorless trapezoidal control integrated FET BLDC driver, but I do not fully understand some of the functions of its pins. Which of the following statements is incorrect?"/>
    <s v="The pin FB_BK has a feedback function for the boost regulator, typically connected to the output of the buck regulator after the inductor."/>
    <s v="If the voltage ramp of the power supply (VM) exceeds 2V/µs, it may cause permanent damage to the device and affect its functionality and performance, shortening its lifespan."/>
    <s v="The OCP event is for low-power protection. If the current flowing through the high-side MOSFET exceeds the IBK_OCP threshold for longer than the anti-spike pulse time (tOCP_DEG), a buck OCP event will be recognized."/>
    <s v="When OCP_MODE=10b, no protective measures will be taken when an OCP event occurs. Overcurrent events are reported by setting the DRIVER_FAULT, OCP, and the corresponding FET's OCP bits to 1b in the fault status register."/>
    <s v="D"/>
  </r>
  <r>
    <s v="66fcfa1cbb02136c067c932e__original"/>
    <s v="66fcfa1cbb02136c067c932e"/>
    <s v="original"/>
    <x v="0"/>
    <s v="miss"/>
    <b v="0"/>
    <s v=""/>
    <x v="0"/>
    <x v="0"/>
    <s v="hard"/>
    <s v="long"/>
    <s v="You are given a grammar book of Kalamang language, Could you please translate the following Kalamang sentence into English: “Nabil emun mu kawuokjie bubirkuarte di tumtumgin”?"/>
    <s v="Nabil and his mother buy beans and cook porridge for their friends' children."/>
    <s v="Nabil's friends help his mother cook bean porridge for all the neighborhood kids."/>
    <s v="Nabil's mother cooks porridge while her friends buy beans to give to the children."/>
    <s v="Nabil's mother and friends buy beans to cook porridge to give to the kids."/>
    <s v="D"/>
  </r>
  <r>
    <s v="67246413bb02136c067d7374__original"/>
    <s v="67246413bb02136c067d7374"/>
    <s v="original"/>
    <x v="357"/>
    <s v="miss"/>
    <b v="0"/>
    <s v=""/>
    <x v="1"/>
    <x v="3"/>
    <s v="hard"/>
    <s v="medium"/>
    <s v="Narrives: 1. [\&quot;Nehal's mother, Shaheera, confronts Commander Shaaban in his office, demanding the release of her daughter from jail but is told that legal constraints prevent her immediate release.\&quot;]\n2. [\&quot;Nehal Shaaban arrives at the commander's office on her wedding night to plead for the release of her friend Giorgina, successfully persuading her uncle to allow Giorgina to leave with her.\&quot;]\n3. [\&quot;Nehal and Giorgina return home to the unexpected presence of Nehal's parents, leading to a tense confrontation with her mother, Shaheera.\&quot;]\n4. [\&quot;Nehal and Nico's intimate moment is interrupted by Ridda accidentally dropping a glass, leading to a tense exchange between Nehal and Nico about their unwanted marriage.\&quot;]\n\nQuery: Considering the given book and narratives, Which order of the narratives in the following options is correct?"/>
    <s v="4213"/>
    <s v="2134"/>
    <s v="2431"/>
    <s v="2314"/>
    <s v="C"/>
  </r>
  <r>
    <s v="66f568dc821e116aacb33995__original"/>
    <s v="66f568dc821e116aacb33995"/>
    <s v="original"/>
    <x v="358"/>
    <s v="miss"/>
    <b v="0"/>
    <s v=""/>
    <x v="1"/>
    <x v="2"/>
    <s v="hard"/>
    <s v="medium"/>
    <s v="How does the implementation of the Road Traffic Act 1961 reflect the interplay between regulatory compliance and public acceptance of new transportation technologies, particularly autonomous vehicles, in Singapore’s evolving urban landscape?"/>
    <s v="The Act's regulations on autonomous vehicles are designed to ensure that public safety is prioritized, suggesting that regulatory compliance is essential for fostering public acceptance of new technologies."/>
    <s v="By permitting regulated trials of autonomous vehicles, the Act implies that public acceptance is a critical factor in the regulatory framework, allowing technology to develop in a controlled environment that addresses community concerns."/>
    <s v="The regulations in the Act emphasize the importance of safety standards while encouraging community feedback, indicating that both regulatory compliance and public acceptance are necessary for the successful integration of autonomous vehicles."/>
    <s v="The Act’s framework for autonomous vehicle trials combines stringent safety regulations with opportunities for public input, demonstrating that regulatory compliance and public acceptance must work together to facilitate technological advancement."/>
    <s v="B"/>
  </r>
  <r>
    <s v="671b08c8bb02136c067d4e19__original"/>
    <s v="671b08c8bb02136c067d4e19"/>
    <s v="original"/>
    <x v="359"/>
    <s v="miss"/>
    <b v="0"/>
    <s v=""/>
    <x v="3"/>
    <x v="6"/>
    <s v="easy"/>
    <s v="short"/>
    <s v="Which following player won the least times in the game?"/>
    <s v="player_1"/>
    <s v="player_3"/>
    <s v="player_5"/>
    <s v="player_7"/>
    <s v="C"/>
  </r>
  <r>
    <s v="66f168d8821e116aacb27519__original"/>
    <s v="66f168d8821e116aacb27519"/>
    <s v="original"/>
    <x v="360"/>
    <s v="miss"/>
    <b v="0"/>
    <s v=""/>
    <x v="1"/>
    <x v="8"/>
    <s v="hard"/>
    <s v="medium"/>
    <s v="Why does the author choose Marlow as narrator, rather than tell the story himself?"/>
    <s v="Marlow is the author incarnation."/>
    <s v="The author wants to enhance the authenticity of the story."/>
    <s v="The author can keep a distance from the story."/>
    <s v="Marlow stands for liberal middle class, which gives the story a richer hint."/>
    <s v="C"/>
  </r>
  <r>
    <s v="66f4f87b821e116aacb31d62__original"/>
    <s v="66f4f87b821e116aacb31d62"/>
    <s v="original"/>
    <x v="361"/>
    <s v="miss"/>
    <b v="0"/>
    <s v=""/>
    <x v="0"/>
    <x v="10"/>
    <s v="hard"/>
    <s v="medium"/>
    <s v="In a NIO ET5, if you want the vehicle to automatically lock every time you leave without pressing the key, what should you do?"/>
    <s v="In the settings menu on the central control screen, go to &quot;Vehicle Settings,&quot; find &quot;Lock Settings,&quot; and enable the &quot;Auto Lock&quot; feature."/>
    <s v="In the settings menu on the central control screen, go to &quot;Safety Settings,&quot; find the &quot;Auto Lock When Leaving Vehicle&quot; option, and enable it."/>
    <s v="Hold down the lock button on the key for 10 seconds until you hear a beep, and the vehicle will automatically enable the auto-lock feature."/>
    <s v="In the settings menu on the central control screen, go to &quot;Driver Assistance Settings,&quot; find the &quot;Auto Lock&quot; option, and enable it."/>
    <s v="A"/>
  </r>
  <r>
    <s v="66f2982b821e116aacb29c66__original"/>
    <s v="66f2982b821e116aacb29c66"/>
    <s v="original"/>
    <x v="64"/>
    <s v="miss"/>
    <b v="0"/>
    <s v=""/>
    <x v="0"/>
    <x v="0"/>
    <s v="easy"/>
    <s v="long"/>
    <s v="You are given a translation textbook from Zhuang to Chinese, now translate the following sentence in Zhuang into Chinese: &quot;Gou lumhlumh fwngz daxmeh, sawqmwh roxnyinh de caen geq lo, raemxda nyaenx mbouj ndaej doekbyoegbyoeg.&quot;"/>
    <s v="我抚摸母亲的手，立即感觉到她真的老了，禁不住泪流满面。"/>
    <s v="我凝视着母亲的双手，脑海忽然涌现她年轻时的模样，眼泪不觉地掉了下来。"/>
    <s v="我紧握母亲的手，忽然感觉到她真的老了，我强忍住不让眼泪留下来。"/>
    <s v="我看着母亲布满皱纹的手，立刻感觉到她真的老了，眼泪止不住地掉了下来。"/>
    <s v="A"/>
  </r>
  <r>
    <s v="6725dd39bb02136c067d861b__original"/>
    <s v="6725dd39bb02136c067d861b"/>
    <s v="original"/>
    <x v="11"/>
    <s v="miss"/>
    <b v="0"/>
    <s v=""/>
    <x v="0"/>
    <x v="9"/>
    <s v="hard"/>
    <s v="medium"/>
    <s v="Document: Operation Pedestal ( , `` Battle of mid-August '' ) , known in Malta as the Santa Marija Convoy ( ) , was a British operation to carry supplies to the island of Malta in August 1942 , during the Second World War . Malta was a base from which British ships , submarines and aircraft attacked Axis convoys to their forces in Libya and Egypt , during the North African Campaign ( 1940\u20131943 ) . From 1940 to 1942 , the Axis conducted the Siege of Malta , with air and naval forces . Despite many losses , enough supplies were delivered by the British for the population and military forces on Malta to resist , although it ceased to be an offensive base for much of 1942 . The most crucial supply item in Operation Pedestal was fuel , carried by , an American tanker with a British crew . The convoy sailed from Britain on 3 August 1942 and passed through the Strait of Gibraltar into the Mediterranean on the night of The Axis attempt to prevent the fifty ships of the convoy reaching Malta , using bombers , German E-boats , Italian MAS and MS boats , minefields and submarine ambushes , was the last sizeable Axis success in the Mediterranean . More than and Royal Navy sailors and airmen were &lt;event&gt; killed &lt;/event&gt; and only five of the ships reached Grand Harbour . While costly for the Allies , it was a strategic victory ; the arrival of `` Ohio '' justified the decision to hazard so many warships ; its cargo of aviation fuel revitalised the Maltese air offensive against Axis shipping . Submarines returned to Malta and Supermarine Spitfires flown from the aircraft carrier enabled a maximum effort to be made against Axis ships . Italian convoys had to detour further away from the island , lengthening the journey and increasing the time during which air and naval attacks could be mounted . The Siege of Malta was broken by the Allied re-conquest of Egypt and Libya after the Second Battle of El Alamein ( 23 October \u2013 11 November ) and by Operation Torch ( 8\u201316 November ) in the western Mediterranean , which enabled land-based aircraft to escort merchant ships to the island .\n\nQuestion: Only considering the given document, what is the event type of killed?"/>
    <s v="age"/>
    <s v="abp"/>
    <s v="afs"/>
    <s v="aen"/>
    <s v="B"/>
  </r>
  <r>
    <s v="66fcfbbcbb02136c067c93d3__original"/>
    <s v="66fcfbbcbb02136c067c93d3"/>
    <s v="original"/>
    <x v="0"/>
    <s v="miss"/>
    <b v="0"/>
    <s v=""/>
    <x v="0"/>
    <x v="0"/>
    <s v="easy"/>
    <s v="long"/>
    <s v="You are given a grammar book of Kalamang language, how to translate the following Kalamang sentence into English: Ladan yumet masarura ba donselet tan yuonyuon paruoret ?"/>
    <s v="Even though the blouse is torn, we can still mend it and wear it again."/>
    <s v="That blouse may have gotten torn, but the sleeves can be made into rags."/>
    <s v="The torn blouse is useless now, but we could buy some fabric to make new sleeves."/>
    <s v="The blouse is damaged beyond repair, so we should throw it away completely."/>
    <s v="B"/>
  </r>
  <r>
    <s v="66ebdadd5a08c7b9b35e0e5b__original"/>
    <s v="66ebdadd5a08c7b9b35e0e5b"/>
    <s v="original"/>
    <x v="362"/>
    <s v="miss"/>
    <b v="0"/>
    <s v=""/>
    <x v="1"/>
    <x v="4"/>
    <s v="hard"/>
    <s v="short"/>
    <s v="Which of the following is not a sufficient reason for treating trade secrets as intellectual property rights?"/>
    <s v="The fuzziness of the old mode of tort law makes it difficult to distinguish it from mere moral concept, resulting in the unbalanced protection of trade secrets. The range of protection of contract law also cannot cover all the trade secret protection problems that need to be solved."/>
    <s v="Counterintuitively, after adopting trade secret protection, companies may adopt ethical or technological measures rather than physical measures such as building walls and installing cameras to protect trade secrets, thereby reducing costs."/>
    <s v="Some products or industries have inherent characteristics that make traditional intellectual property systems, such as patents, never applicable or cheaply applicable due to eligibility requirements. As a new intellectual property content, trade secrets provide an alternative for this kind of rights and interests."/>
    <s v="It can highlight the central position of secrecy in the identification of trade secrets, so as to reflect its superiority compared with the relief method of tort law, and also preclude some petitions that should not be held."/>
    <s v="B"/>
  </r>
  <r>
    <s v="66f11349821e116aacb269e0__original"/>
    <s v="66f11349821e116aacb269e0"/>
    <s v="original"/>
    <x v="363"/>
    <s v="miss"/>
    <b v="0"/>
    <s v=""/>
    <x v="2"/>
    <x v="4"/>
    <s v="hard"/>
    <s v="long"/>
    <s v="Considering both Critical Discourse Analysis by Jan Blommaert and Language and Power by Norman Fairclough, how do their differing conceptualizations of context in discourse analysis shape their views on the role of discourse in reinforcing or resisting power structures, and what does this suggest about the limitations of discourse analysis in addressing global versus local forms of inequality?"/>
    <s v="Blommaert emphasizes the complexity of local contexts, suggesting that discourse analysis must account for cultural specificities in understanding power dynamics, while Fairclough's broader approach assumes that global hegemonic discourses operate similarly across diverse contexts, potentially overlooking localized forms of resistance."/>
    <s v="Blommaert argues that local contexts are crucial in understanding how power operates in discourse, with different cultural and historical specifics shaping resistance, whereas Fairclough’s global approach tends to generalize power structures across diverse settings, limiting the analysis of localized power struggles."/>
    <s v="Both Blommaert and Fairclough acknowledge the importance of context in analyzing power, but Blommaert gives more weight to cultural and local specificities in how discourse is used for resistance, while Fairclough’s focus on global hegemonic discourses risks overlooking the unique dynamics of local contexts."/>
    <s v="Blommaert highlights the importance of cultural and local context in shaping discourse, suggesting that local discourses offer nuanced forms of resistance to power, while Fairclough’s broader focus on global discourses assumes that power operates similarly across different contexts, downplaying local resistance."/>
    <s v="A"/>
  </r>
  <r>
    <s v="66f28794821e116aacb298ee__original"/>
    <s v="66f28794821e116aacb298ee"/>
    <s v="original"/>
    <x v="364"/>
    <s v="miss"/>
    <b v="0"/>
    <s v=""/>
    <x v="0"/>
    <x v="10"/>
    <s v="hard"/>
    <s v="long"/>
    <s v="What complexity calculations does this document involve?"/>
    <s v="Shortest Path Problems，Shortest Spanning Trees"/>
    <s v="Moore’s algorithm, Dijkstra’s Algorithm, Greedy Algorithm, Kruskal’s Algorithm, Prim’s Algorithm"/>
    <s v="Dijkstra’s Algorithm. Greedy Algorithm. Prim’s Algorithm."/>
    <s v="Shortest Path Problems.  Shortest Spanning Trees. Maximum Flow. Bipartite Graphs. Assignment Problems"/>
    <s v="A"/>
  </r>
  <r>
    <s v="66f67c1bbb02136c067c21b9__original"/>
    <s v="66f67c1bbb02136c067c21b9"/>
    <s v="original"/>
    <x v="365"/>
    <s v="miss"/>
    <b v="0"/>
    <s v=""/>
    <x v="0"/>
    <x v="10"/>
    <s v="hard"/>
    <s v="short"/>
    <s v="Recently, I bought an AP80R series digital piano, and I encountered some problems while learning to play. Could you help me determine which of the following statements is correct?"/>
    <s v="This digital piano is portable and mobile and cannot be fixed to a stand. Additionally, when placing the piano, it should be placed on multilayer carpets to ensure that its bottom is not damaged and to avoid the cables being crushed._x000a_The piano has built-in memory, powered by a photovoltaic panel and lithium battery, allowing for long-term use without replacement. If damaged, the supplier offers free on-site service to replace the battery."/>
    <s v="When I press the keys on the digital piano, no sound is produced. The possible reasons are: The Main Volume knob is set to &quot;Min.&quot; The built-in speaker of the piano is not plugged into the audio output port.The MIDI internal control is turned off. Check the current accompaniment mode setting.When Casio Chord or Fingered is selected as the accompaniment mode, the accompaniment keyboard will not produce any sound._x000a_The solutions are:Turn the Main Volume knob toward the &quot;Max&quot; direction.Plug the speaker’s input cable into the piano’s audio output port.Turn on the internal control setting. Change the accompaniment mode to Normal."/>
    <s v="The piano has multiple playing style buttons, including standard mode, full keyboard chords, multi-finger chords, and Casio chords. In standard mode, automatic accompaniment styles can be played, while the other modes allow for simultaneous rhythm accompaniment and automatic accompaniment."/>
    <s v="The piano has a dedicated memory card slot, where a SmartMedia card can be inserted. The digital piano can format the memory card, create a casio_md folder to store your personal files, rename the card using the supported characters built into the piano."/>
    <s v="D"/>
  </r>
  <r>
    <s v="66f53b9b821e116aacb332fc__original"/>
    <s v="66f53b9b821e116aacb332fc"/>
    <s v="original"/>
    <x v="366"/>
    <s v="miss"/>
    <b v="0"/>
    <s v=""/>
    <x v="1"/>
    <x v="4"/>
    <s v="hard"/>
    <s v="short"/>
    <s v="Please analyze the authors' experimental results regarding the GRABACh3.0 sensor and identify which of the following statements best reflects its importance in measuring neuromodulator concentrations?"/>
    <s v="The fluorescence lifetime of the GRABACh3.0 sensor shows no significant variation under different excitation light powers, indicating that it is not affected by laser fluctuations in practical applications."/>
    <s v="The fluorescence intensity and lifetime of the GRABACh3.0 sensor in cells are sensitive to changes in acetylcholine (ACh) concentrations, demonstrating its high sensitivity."/>
    <s v="The changes in fluorescence lifetime of the GRABACh3.0 sensor are closely related to the relative changes in cellular autofluorescence, leading to unreliable measurement results."/>
    <s v="The dynamic range of the GRABACh3.0 sensor is comparable to that of other FRET sensors, suggesting limited potential in studying neuromodulator dynamics."/>
    <s v="A"/>
  </r>
  <r>
    <s v="67191791bb02136c067d406c__original"/>
    <s v="67191791bb02136c067d406c"/>
    <s v="original"/>
    <x v="367"/>
    <s v="miss"/>
    <b v="0"/>
    <s v=""/>
    <x v="3"/>
    <x v="15"/>
    <s v="easy"/>
    <s v="medium"/>
    <s v="What was the original price of the Up &amp; Up brand cleaning supplies the user bought?"/>
    <s v="$12"/>
    <s v="$120"/>
    <s v="$60"/>
    <s v="$80"/>
    <s v="C"/>
  </r>
  <r>
    <s v="670fb8dfbb02136c067d2c48__original"/>
    <s v="670fb8dfbb02136c067d2c48"/>
    <s v="original"/>
    <x v="62"/>
    <s v="miss"/>
    <b v="0"/>
    <s v=""/>
    <x v="1"/>
    <x v="5"/>
    <s v="easy"/>
    <s v="medium"/>
    <s v="Please try to deduce the true story based on the evidence currently known. In your deduction, did the murderer wash something in the middle position (next to the water pipe)? If so, what did he wash?"/>
    <s v="Nothing"/>
    <s v="Clothes"/>
    <s v="Gloves"/>
    <s v="Towels"/>
    <s v="D"/>
  </r>
  <r>
    <s v="67062fbfbb02136c067cf66a__original"/>
    <s v="67062fbfbb02136c067cf66a"/>
    <s v="original"/>
    <x v="368"/>
    <s v="miss"/>
    <b v="0"/>
    <s v=""/>
    <x v="2"/>
    <x v="12"/>
    <s v="easy"/>
    <s v="short"/>
    <s v="Given the historical trajectory of CNN as a trailblazer in cable news and the evolving dynamics of television coverage for political party conventions, evaluate how CNN’s strategic framing choices impact not only the immediate perception of political events but also long-term shifts in public trust and engagement with news media. Furthermore, analyze how these changes intersect with the broader societal implications for civic discourse and democratic engagement in an era marked by fragmentation of information sources."/>
    <s v="CNN's reliance on live coverage and dramatic storytelling creates an illusion of immediacy, potentially distorting viewers' understanding of political realities and hindering critical engagement."/>
    <s v="The emphasis on conflict-driven narratives in CNN's reporting cultivates a more engaged electorate, thereby reinforcing democratic processes by increasing voter turnout and political participation."/>
    <s v="CNN's strategies reflect a calculated response to declining trust in traditional media, signaling a need for journalism to evolve in order to maintain relevance in an increasingly skeptical public sphere."/>
    <s v="The transformation of CNN’s coverage style, while aimed at attracting viewership, ultimately risks exacerbating polarization by prioritizing entertainment over informative content, which undermines the foundation of informed civic engagement."/>
    <s v="D"/>
  </r>
  <r>
    <s v="66f2e0bc821e116aacb2bf37__original"/>
    <s v="66f2e0bc821e116aacb2bf37"/>
    <s v="original"/>
    <x v="369"/>
    <s v="miss"/>
    <b v="0"/>
    <s v=""/>
    <x v="2"/>
    <x v="14"/>
    <s v="hard"/>
    <s v="short"/>
    <s v="What information can be drawn from the two documents?"/>
    <s v="Discrimination against women can be seen in the Ethical Principles for Human Reproductive Technologies and Human Sperm Banks alone."/>
    <s v="Ginsberg believes that women are discriminated against as a result of the nation and the law."/>
    <s v="Legal, moral and ethical factors have led to China not allowing women to freeze their eggs."/>
    <s v="Ginsburg does not support providing maternity leave to women alone."/>
    <s v="D"/>
  </r>
  <r>
    <s v="671b080abb02136c067d4dde__original"/>
    <s v="671b080abb02136c067d4dde"/>
    <s v="original"/>
    <x v="370"/>
    <s v="miss"/>
    <b v="0"/>
    <s v=""/>
    <x v="3"/>
    <x v="6"/>
    <s v="hard"/>
    <s v="short"/>
    <s v="Which player won the most times in the game?"/>
    <s v="player_0"/>
    <s v="player_4"/>
    <s v="player_5"/>
    <s v="player_6"/>
    <s v="B"/>
  </r>
  <r>
    <s v="66f3c219821e116aacb2eb4e__original"/>
    <s v="66f3c219821e116aacb2eb4e"/>
    <s v="original"/>
    <x v="371"/>
    <s v="miss"/>
    <b v="0"/>
    <s v=""/>
    <x v="4"/>
    <x v="7"/>
    <s v="hard"/>
    <s v="medium"/>
    <s v="I want to run this test in parallel on a Linux (x86-64) environment, but unfortunately, port 6060 on my host is already occupied. How to adjust this code to run correctly?"/>
    <s v="Use the methods and images in the documents/Prepare AVD on Mac to migrate to my environment and run it."/>
    <s v="Replace the docker_port of the docker run - idd -- privileged - p {docker-local_port}: {docker_port} {docker_image_name} instruction with an available port in evaluation/docker_utils_py."/>
    <s v="Replace line 121 start_port=6060 with an available port in evaluation/auto_test.py."/>
    <s v="Modify the port to an available port in the test YAML file."/>
    <s v="C"/>
  </r>
  <r>
    <s v="66f3cb88821e116aacb2eeb9__original"/>
    <s v="66f3cb88821e116aacb2eeb9"/>
    <s v="original"/>
    <x v="372"/>
    <s v="miss"/>
    <b v="0"/>
    <s v=""/>
    <x v="4"/>
    <x v="7"/>
    <s v="hard"/>
    <s v="medium"/>
    <s v="Using EXAMPLE/pddrive.c in the superLU_Dist library as the main program to solve the linear equation system Ax = b, assuming that example_scripts/run_cmake_build_haswell_intel.sh is used to compile the program, if I want to output the backward error of the solution without iterative refinement, which way of modifying the files in the code library can achieve this goal? The information about the iterative refinement and backward error can be found in DOC/ug.pdf."/>
    <s v="In the main function of EXAMPLE/pddrive.c, set options.IterRefine to NO."/>
    <s v="In the main function of EXAMPLE/pddrive.c, set options.IterRefine to NO. And in pdgssvx in SRC/double/pdgssvx.c, print berr array after calling pdgstrs."/>
    <s v="In the main function of EXAMPLE/pddrive.c, set options.IterRefine to SLU_DOUBLE. In pdgssvx function of SRC/double/pdgssvx.c, comment out the call to pdgsrfs function and then print berr array."/>
    <s v="In the main function of EXAMPLE/pddrive.c, Set options.IterRefine to SLU_DOUBLE. Initialize eps to a large positive integer in pdgsrfs function of SRC/double/pdgsrfs.c."/>
    <s v="D"/>
  </r>
  <r>
    <s v="66f3c5f2821e116aacb2eccf__original"/>
    <s v="66f3c5f2821e116aacb2eccf"/>
    <s v="original"/>
    <x v="373"/>
    <s v="miss"/>
    <b v="0"/>
    <s v=""/>
    <x v="2"/>
    <x v="2"/>
    <s v="hard"/>
    <s v="long"/>
    <s v="What do we learn about the development of agriculture policy in China from 2021 to 2023？"/>
    <s v="The No.1 Central Document of 2023 did not pay attention to food security as much as the No.1 Central Document of 2021 did."/>
    <s v="In 2022, the Guangxi government continued to implement the three-year sugar cane subsidy program launched in 2020, and promoted the province's sugarcane sugar production up to 70% of the country."/>
    <s v="From 2021 to 2023, the government kept imposing restrictions on imported food, including prohibition, disinfection and quarantine, in order to prevent the COVID-19 outbreak"/>
    <s v="From 2021 to 2023, China's import of agricultural products has shown a rapid rising trend. In addition, exports have decreased. So the difference between imports and exports has further widened."/>
    <s v="A"/>
  </r>
  <r>
    <s v="66f38969821e116aacb2d6ec__original"/>
    <s v="66f38969821e116aacb2d6ec"/>
    <s v="original"/>
    <x v="374"/>
    <s v="miss"/>
    <b v="0"/>
    <s v=""/>
    <x v="1"/>
    <x v="8"/>
    <s v="easy"/>
    <s v="medium"/>
    <s v="Which of the following analysis and appreciation of the relevant content and artistic characteristics of the novel is incorrect?"/>
    <s v="The novel is set against the backdrop of the War of Resistance Against Japanese Aggression, with the main character, Yu Zhanao, being a renowned anti-Japanese hero, while &quot;my father&quot; grows up amidst the blood and chaos of war."/>
    <s v="The novel follows the story of Commander Yu leading the civilian armed forces to ambush the Japan automobile team, in which more than 300 villagers died."/>
    <s v="The vast and beautiful blood-soaked sorghum fields are the background for the story of love and hatred, and at the same time, the red sorghum full of vigorous vitality is also the embodiment of the fathers and villagers of Gaomi Northeast Township."/>
    <s v="The novel expresses the author's deep praise for the noble personality of the peasants in his hometown, and also reveals the regret of the implicit degradation of caste in the progress of civilization, calling for a powerful life form."/>
    <s v="D"/>
  </r>
  <r>
    <s v="67066b87bb02136c067cfaa3__original"/>
    <s v="67066b87bb02136c067cfaa3"/>
    <s v="original"/>
    <x v="375"/>
    <s v="miss"/>
    <b v="0"/>
    <s v=""/>
    <x v="4"/>
    <x v="7"/>
    <s v="hard"/>
    <s v="long"/>
    <s v="The Transformers package by Hugging Face is widely used for implementing state-of-the-art natural language processing (NLP) models. The package provides various utilities for dynamic loading of models and managing dependencies. Files inside includes functions for initializing cache directories, checking imports, and dynamically loading modules from the Hugging Face Hub. Which of the following is an inaccurate description?"/>
    <s v="Conditional Local File Copying: The implementation checks if the module_file is located within the pretrained_model_name_or_path directory (local file). If it is, it only copies the specific module_file to the Transformers dynamic modules cache (HF_MODULES_CACHE) when the file is new or has changed since the last copy. This avoids creating unnecessary nested folders in the cache for local files."/>
    <s v="Relative Import Handling:  The function get_cached_module_file doesn't just copy the module_file itself. It also checks for any relative imports used within the file (get_relative_imports). It then uses an iterative process to retrieves and copies these additional files (get_relative_import_files) to the cache alongside the main module. This ensures all dependencies are met when importing the dynamic module."/>
    <s v="Versioning with Git Commit Hash: When dealing with modules from a remote repository (not a local file), the code extracts the commit hash associated with the downloaded files (extract_commit_hash). This hash is used to create a subfolder within the cache with the same name. This allows for versioning of the downloaded module files based on the specific Git commit they correspond to."/>
    <s v="Hidden Warning for Downloaded Code: There's a subtle warning message logged (logger.warning) if new files are downloaded during the process and the revision argument is not set. This warns the user that new versions of code files were downloaded and suggests pinning a specific revision to avoid unexpected changes. This message might be easy to miss if not paying close attention."/>
    <s v="B"/>
  </r>
  <r>
    <s v="66f284ff821e116aacb29763__original"/>
    <s v="66f284ff821e116aacb29763"/>
    <s v="original"/>
    <x v="376"/>
    <s v="miss"/>
    <b v="0"/>
    <s v=""/>
    <x v="1"/>
    <x v="2"/>
    <s v="hard"/>
    <s v="short"/>
    <s v="Which of the following description is right based on the work on government in 2021?"/>
    <s v="China has made progress in the following six fronts: employment, financial sector, foreign trade, basic living needs, food and energy security and expectations."/>
    <s v="Among the main projected targets for development in 2021, the following aims are included:  creating over 11 million news jobs, making GDP growth for over 6 percent,  reducing the energy consumption per GDP for less than  3 percent, and curbing the unemployment rate to around 6.5 percent."/>
    <s v="China has increased its GDP volume by 30 trillion yuan over the past five years, and the 14th Five-Year Plan is the first five years in which China has became a modern socialist country in all respects."/>
    <s v="China has made a tax deduction of 85 percent on enterprises' R&amp;D costs, and China will continue to raise this percentage to 100 percent for manufacturing enterprises."/>
    <s v="C"/>
  </r>
  <r>
    <s v="66f25a2f821e116aacb28b2f__original"/>
    <s v="66f25a2f821e116aacb28b2f"/>
    <s v="original"/>
    <x v="377"/>
    <s v="miss"/>
    <b v="0"/>
    <s v=""/>
    <x v="1"/>
    <x v="14"/>
    <s v="hard"/>
    <s v="medium"/>
    <s v="Which of the following options are the possible reasons why the Chinese independent school examination diploma in Malaysia is not recognized?_x000a_1. Article 152 of the Federal Constitution of Malaysia emphasizes that the national language is Malay._x000a_2. The Chinese independent schools conflict with the existence of multiculturalism and languages recognized by the Constitution._x000a_3. Recognizing independent schools violates Article 153 of the Malaysian Constitution, which states that the Yang di-Pertuan Agong is responsible for protecting the special position of the Malays and the indigenous peoples of Sabah and Sarawak."/>
    <s v="1"/>
    <s v="1，2"/>
    <s v="1，2，3"/>
    <s v="None of the above"/>
    <s v="D"/>
  </r>
  <r>
    <s v="66f24538821e116aacb2865e__original"/>
    <s v="66f24538821e116aacb2865e"/>
    <s v="original"/>
    <x v="378"/>
    <s v="miss"/>
    <b v="0"/>
    <s v=""/>
    <x v="2"/>
    <x v="4"/>
    <s v="hard"/>
    <s v="long"/>
    <s v="Considering both the discourse-historical approach (DHA) and the socio-cognitive approach in critical discourse analysis, how do these two approaches differently conceptualize the role of “power” in shaping discourses about immigration, and which of the following statements best reflects the nuanced differences in their treatments of “power dynamics”?"/>
    <s v="The DHA emphasizes how historical power structures legitimize immigration narratives, while the socio-cognitive approach focuses on how individuals unconsciously adopt these narratives, leading to a reproduction of power dynamics in public discourse."/>
    <s v="The DHA highlights the role of institutional power in shaping immigration discourses, while the socio-cognitive approach looks at how mental models formed by the public internalize these power structures and perpetuate them in everyday interactions."/>
    <s v="The DHA focuses on how power is maintained through political discourse, with immigration narratives being shaped by historical forces, whereas the socio-cognitive approach examines how individuals’ internalized mental representations of these discourses help reinforce power relations."/>
    <s v="The DHA emphasizes the role of political discourse in legitimizing power structures related to immigration, while the socio-cognitive approach highlights the internalization of these discourses by the public, resulting in an unconscious reproduction of power dynamics."/>
    <s v="D"/>
  </r>
  <r>
    <s v="67246a00bb02136c067d759f__original"/>
    <s v="67246a00bb02136c067d759f"/>
    <s v="original"/>
    <x v="379"/>
    <s v="miss"/>
    <b v="0"/>
    <s v=""/>
    <x v="1"/>
    <x v="3"/>
    <s v="hard"/>
    <s v="medium"/>
    <s v="Narrives: 1. ['Jess experiences a moment of panic when she notices blood while wiping after using the bathroom at eleven weeks and five days into her pregnancy, leading Malcolm to rush to her side, believing something is wrong.']\n2. ['Malcolm discovers that the usually locked bar door is unexpectedly unlocked, raising suspicions that Tripp might have been using the bar as a hiding place.']\n3. ['Jess and Malcolm took a pregnancy test together in a Pizza Hut bathroom in Times Square.']\n4. [\&quot;Malcolm asks Jess if she is happy, reflecting on their current life and his constant thoughts about Tripp Waggoner's crimes.\&quot;]\n\nQuery: Considering the given book and narratives, Which order of the narratives in the following options is correct?"/>
    <s v="1423"/>
    <s v="3124"/>
    <s v="4321"/>
    <s v="3142"/>
    <s v="B"/>
  </r>
  <r>
    <s v="66eecc45821e116aacb225c3__original"/>
    <s v="66eecc45821e116aacb225c3"/>
    <s v="original"/>
    <x v="380"/>
    <s v="miss"/>
    <b v="0"/>
    <s v=""/>
    <x v="2"/>
    <x v="14"/>
    <s v="hard"/>
    <s v="short"/>
    <s v="What are the differences between the Panel and the Appellate Body on the issue of double relief caused by the United States of double taxation?"/>
    <s v="The panel held the thought that this problem cannot be resolved, but the Appellate held that the United States dual relief measures were consistent with SCM."/>
    <s v="The Appellate held the thought that this problem cannot be resolved in accordance with the provisions of the WTO, but the panel held that the United States dual relief measures were not consistent with Article 19.3 of the SCM."/>
    <s v="The Group believes that United States' non-market economy approach to China, i.e., the use of market economy countries with roughly the same level of economic status as China's economy, instead of using China's raw data, may provide relief to countervailing duty. The Appellate Body held that appropriate was not explicit but needed to be determined by reference to the collective circumstances and that the provision should not be read in an overly rigid manner."/>
    <s v="The Group found that the countervailing duty imposed by the United States was not levied at an appropriate amount and that it was levied in a significantly higher amount than the amount of the subsidy found to exist. The Appellate Body held that the WTO did not prohibit the simultaneous application of anti-dumping and countervailing provisions, and that, according to its findings, the amount of countervailing duties did not exceed the amount of subsidies found to exist."/>
    <s v="C"/>
  </r>
  <r>
    <s v="66fa415cbb02136c067c671c__original"/>
    <s v="66fa415cbb02136c067c671c"/>
    <s v="original"/>
    <x v="381"/>
    <s v="miss"/>
    <b v="0"/>
    <s v=""/>
    <x v="2"/>
    <x v="2"/>
    <s v="easy"/>
    <s v="medium"/>
    <s v="Considering both the NSW State Environmental Planning Policy (Housing) 2021 and the Housing and Development Act 1959, what is the most significant difference in how housing development priorities are addressed in relation to environmental concerns?"/>
    <s v="The 2021 policy prioritizes climate change mitigation by incorporating energy efficiency and sustainability measures, while the 1959 Act focused on expanding housing without considering environmental factors."/>
    <s v="Both policies address housing needs, but the 2021 policy integrates climate resilience measures, unlike the 1959 Act, which focused on rapid housing expansion without environmental safeguards."/>
    <s v="The 2021 policy focuses heavily on mitigating climate change impacts in new housing developments, while the 1959 Act was primarily concerned with meeting post-war housing demand."/>
    <s v="The key difference lies in the emphasis on environmental sustainability: the 2021 policy highlights climate change mitigation strategies, whereas the 1959 Act concentrated on providing housing quickly with limited environmental oversight."/>
    <s v="C"/>
  </r>
  <r>
    <s v="671b170cbb02136c067d4f4a__original"/>
    <s v="671b170cbb02136c067d4f4a"/>
    <s v="original"/>
    <x v="382"/>
    <s v="miss"/>
    <b v="0"/>
    <s v=""/>
    <x v="3"/>
    <x v="6"/>
    <s v="easy"/>
    <s v="short"/>
    <s v="Which player contributed the most tokens in the game?"/>
    <s v="player_2"/>
    <s v="player_4"/>
    <s v="player_6"/>
    <s v="player_8"/>
    <s v="C"/>
  </r>
  <r>
    <s v="66f57379821e116aacb33b7a__original"/>
    <s v="66f57379821e116aacb33b7a"/>
    <s v="original"/>
    <x v="383"/>
    <s v="miss"/>
    <b v="0"/>
    <s v=""/>
    <x v="4"/>
    <x v="7"/>
    <s v="hard"/>
    <s v="long"/>
    <s v="Which statement is correct considering the application scenario?"/>
    <s v="Assume you’re plotting a histogram, but you want to display the bar toward X-axis, you can only achieve this by coord_flip function."/>
    <s v="To display the number of cars in different brands, we can use geom_bar function to exhibit"/>
    <s v="Jack draws a plot that have a gap between the data and x-axis. To remove the space and leave some space in the above data, the parameters can be set as expansion(add=c(0, 0.1))"/>
    <s v="Li wants to add a threshold to its bar plot but with subplots for different conditions. The threshold line could be simultaneously added to all the conditions by geom_hline"/>
    <s v="D"/>
  </r>
  <r>
    <s v="66f96115bb02136c067c541c__original"/>
    <s v="66f96115bb02136c067c541c"/>
    <s v="original"/>
    <x v="384"/>
    <s v="miss"/>
    <b v="0"/>
    <s v=""/>
    <x v="2"/>
    <x v="14"/>
    <s v="easy"/>
    <s v="short"/>
    <s v="Which of the following most accurately identifies the legal challenges faced by women concerning the Law Reform (Marriage and Divorce) Act 1976, and the subsequent impact on family law, particularly in relation to customary practices and Shari’a law, when seeking justice in cases of marriage, divorce, and polygamy?"/>
    <s v="The Law Reform (Marriage and Divorce) Act 1976 effectively abolished polygamy for all citizens of Malaysia, and the enactment of this law has successfully reconciled the differences between civil law and Shari’a law, providing women equal rights in all family matters without facing any judicial or procedural impediments in both the civil and Shari’a courts."/>
    <s v="Despite the Law Reform (Marriage and Divorce) Act 1976, the inconsistencies between civil law and Shari’a law continue to pose significant barriers to women, particularly for Muslim women, who face additional challenges such as unequal property division in harta sepencarian cases and difficulties in initiating divorce, as well as limited protections against polygamy due to the non-uniform application of Islamic Family Law across different Malaysian states."/>
    <s v="The legal reforms introduced by the Law Reform (Marriage and Divorce) Act 1976 were sufficient to grant all women in Malaysia—both Muslim and non-Muslim—equal protection against practices like polygamy and unilateral divorce (talaq), while also ensuring that all marriages, including customary marriages, are strictly monogamous and that all matters relating to family law are uniformly applied across the civil and Shari’a courts."/>
    <s v="Under the Law Reform (Marriage and Divorce) Act 1976, while non-Muslim women were granted legal protections such as mandatory registration of marriages and restrictions on polygamy, the dual system of civil and Shari’a courts continues to disadvantage Muslim women by allowing men to easily circumvent these protections, and Shari’a judges often apply inconsistent interpretations of Islamic law, leaving women without uniform legal recourse, especially in rural areas where legal literacy remains low."/>
    <s v="D"/>
  </r>
  <r>
    <s v="66f3f947821e116aacb3029b__original"/>
    <s v="66f3f947821e116aacb3029b"/>
    <s v="original"/>
    <x v="385"/>
    <s v="miss"/>
    <b v="0"/>
    <s v=""/>
    <x v="2"/>
    <x v="1"/>
    <s v="easy"/>
    <s v="long"/>
    <s v="Which statement is not true according to the Annual Financial Report ?"/>
    <s v="The company's revenue of 2023 was lower than that of 2022 due to lower demand in notebook and desktop across market segments."/>
    <s v="In 2023, the company released the 13th Gen Intel Core desktop processor family and launched the Intel Core Ultra processors with integrated neural processing unit."/>
    <s v="The company's R&amp;D investments has decreased from 2022 to 2023, while holding negative amount of adjusted free cash flow."/>
    <s v="For investors who intends to hold the securities of this company, the company's long-term and risky R&amp;D and manufacturing investments might be a risk source."/>
    <s v="B"/>
  </r>
  <r>
    <s v="6725dc6abb02136c067d8586__original"/>
    <s v="6725dc6abb02136c067d8586"/>
    <s v="original"/>
    <x v="11"/>
    <s v="miss"/>
    <b v="0"/>
    <s v=""/>
    <x v="0"/>
    <x v="9"/>
    <s v="easy"/>
    <s v="medium"/>
    <s v="Document: The sieges of Taunton were a series of three blockades during the First English Civil War . The town of Taunton , in Somerset , was considered to be of strategic importance because it controlled the main road from Bristol to Devon and Cornwall . Robert Blake commanded the town 's Parliamentarian defences during all three sieges , from September 1644 to July 1645 . The first siege was laid by Edmund Wyndham on 23 September , and was primarily composed of Royalist troops from local Somerset garrisons . After initial assaults drove Blake and his troops back into Taunton Castle , the blockade was &lt;event&gt; conducted &lt;/event&gt; from away , and concentrated more on starving the garrison than continued attacks . The town was relieved by a force under James Holborne on 14 December . over the next three months , blake was able to establish a network of earthen defences in taunton , including a basic perimeter and several forts . The Royalists began the second , and bloodiest , siege in late March 1645 , initially under Sir Richard Grenville . A series of disputes between the Royalist commanders allowed Taunton some respite at the start of the siege , but in May the attacks were fierce under the command of Sir Ralph Hopton . After five days of intense fighting , which had once again driven the defending army back to a small central perimeter including the castle , the Royalists retreated in the face of a Parliamentarian relief army commanded by Ralph Weldon . Lord Goring , who had proposed the second siege , renewed the blockade for a third time in mid-May , after engaging Weldon 's departing army and forcing it back into Taunton . Goring 's siege was lax and allowed provisions into the town , diminishing its effectiveness . The Parliamentarian defence tied up Goring and his 10\u201315,000 troops , who would have otherwise been available to fight for King Charles at Naseby , where historians believe they could have tipped the battle in favour of the Royalists . Instead , after securing a Parliamentarian victory at Naseby , Thomas Fairfax marched his army to relieve Taunton on 9 July 1645 .\n\nQuestion: Only considering the given document, what is the event type of conducted?"/>
    <s v="afy"/>
    <s v="aev"/>
    <s v="afk"/>
    <s v="agh"/>
    <s v="C"/>
  </r>
  <r>
    <s v="66f2e874821e116aacb2c0af__original"/>
    <s v="66f2e874821e116aacb2c0af"/>
    <s v="original"/>
    <x v="386"/>
    <s v="miss"/>
    <b v="0"/>
    <s v=""/>
    <x v="4"/>
    <x v="7"/>
    <s v="hard"/>
    <s v="medium"/>
    <s v="In this molecular dynamics simulation framework, higher performance is achieved at the expense of some simulation accuracy. If performance requirements are not high, which of the following is not a feasible measure to improve simulation accuracy?"/>
    <s v="Use a larger cutoff radius"/>
    <s v="Updating the neighbor list in each time slice"/>
    <s v="Increasing the skin"/>
    <s v="Decreasing the time slice"/>
    <s v="C"/>
  </r>
  <r>
    <s v="66f957e2bb02136c067c51c8__original"/>
    <s v="66f957e2bb02136c067c51c8"/>
    <s v="original"/>
    <x v="387"/>
    <s v="miss"/>
    <b v="0"/>
    <s v=""/>
    <x v="1"/>
    <x v="2"/>
    <s v="hard"/>
    <s v="medium"/>
    <s v="Under the ‘Western Australia Road Traffic Act 1974’, if a learner driver is involved in a minor traffic violation while under the supervision of a licensed instructor, but the instructor momentarily fails to provide proper guidance, which of the following scenarios would most likely result in the instructor being held legally responsible for the learner's actions, assuming no prior offenses by either party?"/>
    <s v="The instructor will only be held responsible if it can be proven that their failure to control or guide the learner driver directly caused the violation."/>
    <s v="The instructor will be held responsible if their failure to provide sufficient supervision is shown to have contributed to the learner driver’s violation."/>
    <s v="The instructor will be held responsible if their lack of timely guidance is determined to have played a role in the learner’s traffic violation."/>
    <s v="The instructor will only be held responsible if it can be proven that their failure to provide guidance directly contributed to the learner’s violation."/>
    <s v="D"/>
  </r>
  <r>
    <s v="66faa8efbb02136c067c7357__original"/>
    <s v="66faa8efbb02136c067c7357"/>
    <s v="original"/>
    <x v="388"/>
    <s v="miss"/>
    <b v="0"/>
    <s v=""/>
    <x v="2"/>
    <x v="12"/>
    <s v="hard"/>
    <s v="medium"/>
    <s v="Which product pipeline advancements of Sanofi have been reported in these two press releases? (If the press releases from Q2 2024 and Q4 2024 report on the same product, please take the most recent developments into account)."/>
    <s v="Sanofi anticipates that by 2025, partial or full indications of Dupixent, Rilzabrutinib, Tolebrutinib, Sarclisa, MenQuadfi, Fitusiran, Losmapimod, Itekimab, and SP0087 will complete regulatory submissions in the United States or Europe."/>
    <s v="In 2023Q4, Sanofi submitted applications to regulatory agencies in the U.S., EU, and China for Dupixent's treatment of COPD, and it was approved during 2024Q2."/>
    <s v="In the vaccine product area, Sanofi is collaborating with a subsidiary of Johnson &amp; Johnson to develop a vaccine targeting extraintestinal pathogenic E. coli, and plans to achieve a regulatory submission for the extension of the indication of a meningococcal ACWY conjugate vaccine down to 6-week-old infants in the United States."/>
    <s v="During 2024Q2, the company achieved 3 regulatory approvals, including immunological drugs Dupixent, Kevzara pJIA, and Altuvoct, as well as 4 regulatory submissions, including oncological drugs Fitusiran and Sarclisa."/>
    <s v="C"/>
  </r>
  <r>
    <s v="66ec18a7821e116aacb1a72e__original"/>
    <s v="66ec18a7821e116aacb1a72e"/>
    <s v="original"/>
    <x v="389"/>
    <s v="miss"/>
    <b v="0"/>
    <s v=""/>
    <x v="1"/>
    <x v="4"/>
    <s v="hard"/>
    <s v="short"/>
    <s v="How does the carbonyl group allows the transformation to occur at lower temperatures as well as providing a higher selectivity?"/>
    <s v="to simultaneously coordinate  to two PhCNs"/>
    <s v="to prevent the electron from withdrawing the carbonyl"/>
    <s v="to lower the electron density to make the coordination of the organic compound  insufficient"/>
    <s v="to prevent a simultaneous  coordination to electrons"/>
    <s v="C"/>
  </r>
  <r>
    <s v="66f3e604821e116aacb2fadf__original"/>
    <s v="66f3e604821e116aacb2fadf"/>
    <s v="original"/>
    <x v="390"/>
    <s v="miss"/>
    <b v="0"/>
    <s v=""/>
    <x v="2"/>
    <x v="4"/>
    <s v="hard"/>
    <s v="long"/>
    <s v="Which of the following statements is incorrect?"/>
    <s v="Both papers(Learning to Communicate and Correct Pose Errors&amp;Keypoints-Based Deep Feature Fusion for Cooperative Vehicle Detection of Autonomous Driving) compress the sent feature maps."/>
    <s v="The positioning and orientation errors added in the experiments in both papers(Learning to Communicate and Correct Pose Errors&amp;Keypoints-Based Deep Feature Fusion for Cooperative Vehicle Detection of Autonomous Driving)  follow a normal distribution."/>
    <s v="FPV-RCNN calibrates positioning and orientation errors by aligning objects in the environment, while the other paper (Learning to Communicate and Correct Pose Errors) improves target detection through error prediction, consistency module, and attention mechanism."/>
    <s v="Both papers (Learning to Communicate and Correct Pose Errors&amp;Keypoints-Based Deep Feature Fusion for Cooperative Vehicle Detection of Autonomous Driving)propose a new method to solve the pose error problem and alleviate the pressure on communication bandwidth."/>
    <s v="D"/>
  </r>
  <r>
    <s v="670fbd96bb02136c067d2d49__original"/>
    <s v="670fbd96bb02136c067d2d49"/>
    <s v="original"/>
    <x v="126"/>
    <s v="miss"/>
    <b v="0"/>
    <s v=""/>
    <x v="1"/>
    <x v="5"/>
    <s v="easy"/>
    <s v="medium"/>
    <s v="Please try to deduce the true story based on the evidence currently known. In your deduction, how did the murderer get to the crime scene without getting wet in the rain?"/>
    <s v="The murderer entered the gymnasium through the corridor"/>
    <s v="The murderer had an umbrella"/>
    <s v="The murderer was wearing a raincoat"/>
    <s v="The murderer actually got wet"/>
    <s v="A"/>
  </r>
  <r>
    <s v="66ec052a5a08c7b9b35e29c7__original"/>
    <s v="66ec052a5a08c7b9b35e29c7"/>
    <s v="original"/>
    <x v="391"/>
    <s v="miss"/>
    <b v="0"/>
    <s v=""/>
    <x v="1"/>
    <x v="8"/>
    <s v="hard"/>
    <s v="short"/>
    <s v="Which murder Carla committed is the most unjust?"/>
    <s v="First"/>
    <s v="Second"/>
    <s v="Third"/>
    <s v="Fourth"/>
    <s v="C"/>
  </r>
  <r>
    <s v="6723a63bbb02136c067d71a1__original"/>
    <s v="6723a63bbb02136c067d71a1"/>
    <s v="original"/>
    <x v="392"/>
    <s v="miss"/>
    <b v="0"/>
    <s v=""/>
    <x v="1"/>
    <x v="3"/>
    <s v="hard"/>
    <s v="medium"/>
    <s v="Narrives: 1. [\&quot;Detective Vick presents Kit with a photocopy of Mary Milton's suicide note, which Kit vehemently believes is not written by Mary, fueling her conviction that something sinister has occurred.\&quot;]\n2. ['Lenora uses a Ouija board to reveal that Berniece Mayhew was present during the murders at Hope\u2019s End.']\n3. ['The narrator changes into a nurse\u2019s uniform, which is required by Mrs. Baker as part of the dress code to avoid upsetting their patient, Miss Hope.']\n4. [\&quot;Kit encounters Mrs. Baker on the stairs and asks her about Mary's belongings and noises in Miss Hope's room.\&quot;]\n\nQuery: Considering the given book and narratives, Which order of the narratives in the following options is correct?"/>
    <s v="1324"/>
    <s v="4231"/>
    <s v="2143"/>
    <s v="3421"/>
    <s v="D"/>
  </r>
  <r>
    <s v="6700eb6ebb02136c067cb152__original"/>
    <s v="6700eb6ebb02136c067cb152"/>
    <s v="original"/>
    <x v="393"/>
    <s v="miss"/>
    <b v="0"/>
    <s v=""/>
    <x v="4"/>
    <x v="7"/>
    <s v="hard"/>
    <s v="long"/>
    <s v="What is the difference between chunked-prefill scheduling and default scheduling in the code?"/>
    <s v="Chunked-prefill scheduling prioritize decoding requests when updating waiting requests."/>
    <s v="Chunked-prefill scheduling prioritize prefill requests when updating waiting requests."/>
    <s v="Chunked-prefill scheduling prioritize prefill requests when updating running requests."/>
    <s v="Chunked-prefill scheduling split prefill requests according to remaining budget."/>
    <s v="D"/>
  </r>
  <r>
    <s v="671b2822bb02136c067d5020__original"/>
    <s v="671b2822bb02136c067d5020"/>
    <s v="original"/>
    <x v="394"/>
    <s v="miss"/>
    <b v="0"/>
    <s v=""/>
    <x v="3"/>
    <x v="15"/>
    <s v="hard"/>
    <s v="medium"/>
    <s v="Which of the following events occurred most recently？"/>
    <s v="the user joined XYZ Corporation"/>
    <s v="the user graduated from college"/>
    <s v="the user  took a  writing workshop"/>
    <s v="the user went to Yosemite National Park"/>
    <s v="D"/>
  </r>
  <r>
    <s v="67009bd8bb02136c067caba9__original"/>
    <s v="67009bd8bb02136c067caba9"/>
    <s v="original"/>
    <x v="395"/>
    <s v="miss"/>
    <b v="0"/>
    <s v=""/>
    <x v="2"/>
    <x v="12"/>
    <s v="easy"/>
    <s v="medium"/>
    <s v="In light of the 2024 IMF Article IV consultations for both Indonesia and China, which of the following statements best synthesizes the implications of IMF-recommended fiscal and structural reforms for domestic media reporting, considering both countries' differing economic trajectories, challenges related to global financial conditions, and public communication strategies surrounding policy implementation?"/>
    <s v="The IMF’s advice for Indonesia focuses heavily on fiscal discipline and revenue mobilization through tax reforms, which would likely lead to media narratives emphasizing austerity and government efforts to reduce public expenditure, while in China, media outlets are expected to concentrate on the government's attempts to downplay risks in the property sector and highlight success stories in industrial and green-tech investments, reflecting the IMF's focus on boosting productivity through innovation."/>
    <s v="Both Indonesia and China are expected to communicate their fiscal policies through media as a balancing act between growth and external vulnerabilities, but while Indonesia's fiscal policy communication will center on managing commodity price volatility and maintaining public investment in social programs, China's media coverage will likely emphasize efforts to stabilize the property sector while shifting public attention towards long-term social protection reforms and innovation-driven growth, in line with the IMF’s recommendations to rebalance its economy."/>
    <s v="In their media communication, both Indonesia and China are expected to frame their IMF-backed policy reforms as measures to protect their economies from global financial instability, yet while Indonesian media narratives will likely focus on the resilience of domestic demand as a buffer against external shocks, China’s media is more likely to highlight state-led initiatives in fiscal stimulus, particularly in public housing and infrastructure, to reassure citizens of the government's commitment to maintaining high growth in response to IMF concerns over rising debt and an aging population."/>
    <s v="The IMF advises both Indonesia and China to focus on fostering financial market resilience to mitigate external risks; however, media in Indonesia is expected to focus on policy communication around the country’s efforts to mobilize revenue and strengthen financial governance, while China's media is more likely to reflect government messaging that downplays the property sector crisis and instead amplifies narratives of economic stability through fiscal stimulus and social welfare reforms, in line with the IMF's call for a transition to consumption-led growth."/>
    <s v="B"/>
  </r>
  <r>
    <s v="66f2d553821e116aacb2bc8f__original"/>
    <s v="66f2d553821e116aacb2bc8f"/>
    <s v="original"/>
    <x v="396"/>
    <s v="miss"/>
    <b v="0"/>
    <s v=""/>
    <x v="0"/>
    <x v="10"/>
    <s v="hard"/>
    <s v="medium"/>
    <s v="Which of the following is cusparse incapable?"/>
    <s v="Perform sparse matrix-vector multiplication in CSC format in mixed precision of CUDA_R_16F and CUDA_R_32F"/>
    <s v="Perform sparse triple-matrix multiplication in CSR format in CUDA_R_32F precision"/>
    <s v="Solve a triangular linear system in COO format in CUDA_C_32F precision"/>
    <s v="Solve a general linear system in CSR format in CUDA_R_64F precision"/>
    <s v="D"/>
  </r>
  <r>
    <s v="66f3edfb821e116aacb2fc91__original"/>
    <s v="66f3edfb821e116aacb2fc91"/>
    <s v="original"/>
    <x v="397"/>
    <s v="miss"/>
    <b v="0"/>
    <s v=""/>
    <x v="0"/>
    <x v="10"/>
    <s v="easy"/>
    <s v="short"/>
    <s v="Under what circumstances will the return to home be triggered？"/>
    <s v="User pressed  Return to Home Button."/>
    <s v="The action of the aircraft when the remote controller signal is lost was set to RTH in Setting &gt;Safety &gt; Advanced Safety Settings in DJI Fly."/>
    <s v="After the waypoint flight task end and the End of Flight behavior was set to RTH."/>
    <s v="When the aircraft intelligently determines that the battery power is only sufficient to complete the mission."/>
    <s v="C"/>
  </r>
  <r>
    <s v="66fb6527bb02136c067c7b4f__original"/>
    <s v="66fb6527bb02136c067c7b4f"/>
    <s v="original"/>
    <x v="398"/>
    <s v="miss"/>
    <b v="0"/>
    <s v=""/>
    <x v="2"/>
    <x v="14"/>
    <s v="easy"/>
    <s v="long"/>
    <s v="From the perspective of the three documents, what is the development trend of international commercial arbitration in China?"/>
    <s v="Each year's special observations on international arbitration are different, focusing on different hot issues."/>
    <s v="In the judicial review of international commercial arbitration, the provisions on arbitration agreements between Hong Kong, Macao and Taiwan have been continuously improved， the dispute resolution mechanism of the Belt and Road Initiative has been continuously improved."/>
    <s v="Humanization, informatization, and integration with other dispute resolution methods have gradually emerged as the characteristics of environmental protection and green transformation are also emerging."/>
    <s v="The data of China's international commercial arbitration cases has continued to increase, and the subject matter has continued to increase."/>
    <s v="B"/>
  </r>
  <r>
    <s v="66ebd5675a08c7b9b35e06bf__original"/>
    <s v="66ebd5675a08c7b9b35e06bf"/>
    <s v="original"/>
    <x v="399"/>
    <s v="miss"/>
    <b v="0"/>
    <s v=""/>
    <x v="1"/>
    <x v="4"/>
    <s v="easy"/>
    <s v="short"/>
    <s v="Which of the following is true about the methods and experiments in this paper?"/>
    <s v="According to this paper, the server can choose time slots from diffierent clients that helps the server do better in FedTTA tasks. In Section 5.5, the paper demonstrated experiments to answer RQ4 and verified the proposed method could utilize the revelant and helpful information from diffierent time slots and clients."/>
    <s v="In the experiments, this paper used pre-trained models for both datasets to adapt to the corrupted data and proposed a definition of temporal and spatial heterogeneity based on the severity of corruption. In this paper, the temporal and spatial heterogeneity didn't change at the same time when carrying out experiments."/>
    <s v="For heterogeneity-aware augmentation,  this paper masks out parts of the irrelevant collaboration. It's done based on attention score and cosine similiarity, which serve as a probablity for the former and a threshold for the later, so the information in the current time slot and in the history can both be utilized."/>
    <s v="The loss used in this method is composed of two terms,which aims to ensure that the models remain close to the original local models and the divergence between the model’s outputs before and after enhancement is small so that the model can use the heterogeneity across clients."/>
    <s v="B"/>
  </r>
  <r>
    <s v="66ec3644821e116aacb1c312__original"/>
    <s v="66ec3644821e116aacb1c312"/>
    <s v="original"/>
    <x v="400"/>
    <s v="miss"/>
    <b v="0"/>
    <s v=""/>
    <x v="4"/>
    <x v="7"/>
    <s v="hard"/>
    <s v="short"/>
    <s v="The DynamiCrafter code base includes a complex training pipeline for a video diffusion model, with a specific focus on the interaction between temporal consistency and motion dynamics across frames. Based on the latest commit, which combination of class methods and processing steps is most critical for ensuring motion smoothness and temporal coherence during long video generation, and why?"/>
    <s v="The TemporalDenoiser class is vital to achieving temporal coherence by using a frame-wise noise prediction process. This class leverages dynamic latent space denoising, where noise is gradually reduced across frames using temporal embedding vectors, ensuring that motion is smooth. Additionally, the FrameAnchor object conditions each frame on a reference anchor frame to avoid sudden motion shifts, though this process introduces slight motion artifacts due to cumulative noise from earlier frames."/>
    <s v="The DynamicBlend and TemporalGuide classes work together to maintain motion smoothness by randomizing the noise addition process. The DynamicBlend method applies noise differently across each chunk of the video, ensuring smooth transitions between video segments. Meanwhile, TemporalGuide uses an attention-based mechanism to guide the motion flow across multiple frames, reducing inconsistencies caused by varying noise distributions, though it might introduce slight lag in highly dynamic scenes due to delayed attention shifts."/>
    <s v="The MotionRegulator class ensures smooth motion dynamics by modulating frame-level embeddings through a pre-trained U-Net model, while the CrossFrameAttention method computes motion paths across consecutive frames using shared attention vectors. This combination prevents sudden frame drops by interpolating motion trajectories, though the MotionRegulator can lead to over-smoothed motion in cases of abrupt direction changes, limiting its effectiveness in fast-paced sequences."/>
    <s v="The TemporalSync and MotionEmbedder classes form the core of temporal consistency and motion smoothness in DynamiCrafter. TemporalSync aligns frames by synchronizing noise patterns across frame sequences via cross attention modules, while MotionEmbedder ensures that object motion remains consistent by embedding movement trajectories into the latent space. This combined approach prevents motion artifacts and sudden jumps, though the reliance on synchronized noise patterns can sometimes introduce visible repetition in background movements."/>
    <s v="D"/>
  </r>
  <r>
    <s v="66ec3a46821e116aacb1c49f__original"/>
    <s v="66ec3a46821e116aacb1c49f"/>
    <s v="original"/>
    <x v="401"/>
    <s v="miss"/>
    <b v="0"/>
    <s v=""/>
    <x v="0"/>
    <x v="10"/>
    <s v="easy"/>
    <s v="short"/>
    <s v="Which of the following is incorrect according to the instruction book?"/>
    <s v="When I use my right hand to handle the draft sheild and the other hand to load the balance, I push the right coupling element upward."/>
    <s v="When I determine the additional unit to display the result, I can refer to the table of conversion factors in Appendix."/>
    <s v="In dynamic weighing mode, I can press the &quot;F&quot; key to display time interval."/>
    <s v="Key &quot;C&quot; can be used to clear the display information when there's something wrong in calibration."/>
    <s v="A"/>
  </r>
  <r>
    <s v="66ebdfb65a08c7b9b35e140a__original"/>
    <s v="66ebdfb65a08c7b9b35e140a"/>
    <s v="original"/>
    <x v="402"/>
    <s v="miss"/>
    <b v="0"/>
    <s v=""/>
    <x v="1"/>
    <x v="4"/>
    <s v="hard"/>
    <s v="medium"/>
    <s v="In this review, which statements is correct?"/>
    <s v="In CCC history, researcher found that the growth factor could facilitate the growth of cells and given the fact that platelet and other cells could release growth factors. Therefore, cancer cells’ growth mainly is stimulated by other cells signals."/>
    <s v="In CCC mechanism, it mentioned that the endocrine cells regulate the secretion by detecting the concentration of specific substances. Therefore, by employing single cell seq technique, researcher could analyze how the endocrine cells could be activated by glucose, electrolytes, and other hormones by specific computational tools mentioned in this article."/>
    <s v="This article summarizes the computational tools for analyzing the cell-cell interaction. The tools in permutation-based tool can generally classified into two categories (discrete and continuous) based on the methods to evaluate the interactions."/>
    <s v="The summary part mentioned the potential improvements by including multi-omics methods. Therefore, to better understand the CCC mechanism, researcher could involve transcriptomics, viriomics, and etc."/>
    <s v="C"/>
  </r>
  <r>
    <s v="66f4ce9e821e116aacb31731__original"/>
    <s v="66f4ce9e821e116aacb31731"/>
    <s v="original"/>
    <x v="403"/>
    <s v="miss"/>
    <b v="0"/>
    <s v=""/>
    <x v="2"/>
    <x v="2"/>
    <s v="easy"/>
    <s v="medium"/>
    <s v="Which of the following statements about the Net Zero Industry Act is incorrect?"/>
    <s v="To achieve the EU's climate targets, the act proposes ways to simplify permit procedures, such as requiring member states to significantly reduce the approval cycle for projects. For strategic net zero projects, facilities with an annual production capacity of more than 1GW should have a permit granting process of no more than 12 months, and for those with less than 1GW, no more than 9 months."/>
    <s v="In addition to the EU, many countries are committed to deploying clean energy industries through corresponding laws and policies to enhance energy security and promote net zero emission goals, such as the Inflation Reduction Act in the United States, which provides a $2 billion grant program for domestic clean technology companies."/>
    <s v="One of the backgrounds for the EU's introduction of the Net Zero Industry Act is the high external dependence of Europe on clean energy technologies, especially in areas such as electric vehicles, batteries, fuel cells, and solar photovoltaics. This dependence makes Europe somewhat vulnerable in these key technologies. Therefore, the act aims to strengthen Europe's autonomy in these areas, promoting the achievement of net zero emission goals while ensuring energy security and industrial competitiveness."/>
    <s v="The Net Zero Industry Act clearly delineates a list of strategic net zero technologies, including solar photovoltaics, carbon capture and storage technologies, and sustainable alternative fuel technologies. These technologies are characterized by high technology readiness levels, significant commercial potential, supply security risks, and high contribution to decarbonization."/>
    <s v="B"/>
  </r>
  <r>
    <s v="66ec17e4821e116aacb1a6a7__original"/>
    <s v="66ec17e4821e116aacb1a6a7"/>
    <s v="original"/>
    <x v="404"/>
    <s v="miss"/>
    <b v="0"/>
    <s v=""/>
    <x v="2"/>
    <x v="1"/>
    <s v="hard"/>
    <s v="long"/>
    <s v="Which rule book is more specific about the regulations of wash trade, ICE or CME? In what way?"/>
    <s v="ICE; Explaining the punishment of wash trade"/>
    <s v="CME; Explaining the punishment of wash trade"/>
    <s v="ICE; Explaining the meaning of wash trade"/>
    <s v="CME; Explaining the meaning of wash trade"/>
    <s v="D"/>
  </r>
  <r>
    <s v="66ebd3075a08c7b9b35e02bd__original"/>
    <s v="66ebd3075a08c7b9b35e02bd"/>
    <s v="original"/>
    <x v="405"/>
    <s v="miss"/>
    <b v="0"/>
    <s v=""/>
    <x v="1"/>
    <x v="4"/>
    <s v="hard"/>
    <s v="short"/>
    <s v="Which of the following statements is incorrect?"/>
    <s v="Even under extreme noise conditions, SDDPM still can recover most of the high frequency information of the original picture"/>
    <s v="The denoising ability of the baseline convolution structure decreases exponentially with the increase of noise"/>
    <s v="SwinIR's structure contains 3 convolutional layers and a sequence of residual swin transformer blocks (RSTB)"/>
    <s v="One of the reason that SDDPM can be used for denoising images obtained from the wild is it  is able to map the noisy image to one of the noise levels it has been trained with and thereafter generate the denoised image"/>
    <s v="B"/>
  </r>
  <r>
    <s v="66ebc7445a08c7b9b35df155__original"/>
    <s v="66ebc7445a08c7b9b35df155"/>
    <s v="original"/>
    <x v="406"/>
    <s v="miss"/>
    <b v="0"/>
    <s v=""/>
    <x v="1"/>
    <x v="4"/>
    <s v="hard"/>
    <s v="short"/>
    <s v="In the DMesh framework, the face existence probability function  \Lambda_{wdt}(F_3)  determines whether a triangular face  F_3  belongs to the weighted Delaunay triangulation (WDT). This function is defined as  \Lambda_{wdt}(F_3) = \sigma(\alpha_{wdt} \cdot \Delta(F_3)) , where  \sigma  is a sigmoid function, and  \Delta(F_3)  represents the signed distance between the dual line of the face and the reduced Power cells of its vertices. The hyperparameter  \alpha_{wdt}  is introduced to modulate this function. Which of the following best explains the role of  \alpha_{wdt}  in this formulation?"/>
    <s v="\alpha_{wdt}  helps in reducing the computational burden by accelerating the convergence of the optimization process. As  \alpha_{wdt}  increases, the sigmoid function becomes more selective, rapidly eliminating unlikely face candidates from consideration during the WDT construction, small variations in  \Delta(F_3)  can result in significant changes in the face inclusion probability This reduces the number of faces that need to be optimized, thereby improving the overall efficiency and convergence speed of the algorithm, especially for high-resolution meshes."/>
    <s v="The hyperparameter  \alpha_{wdt}  modulates signoid function of the regularization of the face inclusion process and the overall mesh quality in a differentiable triangulations manner. By controlling the transition of the sigmoid function,  \alpha_{wdt}  directly influences the likelihood of complex geometric structures being represented by the mesh through sensitive \Delta(F_3). A large  \alpha_{wdt}  prioritizes high-quality mesh structures but at a computational cost, as the model becomes more selective about which faces are included in the final mesh."/>
    <s v="\alpha_{wdt}  primarily governs the mesh complexity by controlling the inclusion of faces based on their geometric properties. A higher  \alpha_{wdt}  differentially encourages the inclusion of fewer faces, resulting in a coarser mesh. Conversely, a smaller  \alpha_{wdt}  allows more faces to be included, leading to a denser mesh, which is useful for capturing intricate geometric details such as small-scale features or sharp edges."/>
    <s v="\alpha_{wdt}  modulates the gradient of the sigmoid function, thereby affecting the model’s sensitivity to geometric changes in the mesh. A higher  \alpha_{wdt}  makes the sigmoid transition sharper, meaning that small variations in  \Delta(F_3)  can result in significant changes in the face inclusion probability. This sharper transition enhances the model’s ability to backpropagate gradients more effectively through differentiable triangulations, influencing both the stability and accuracy of the mesh optimization process."/>
    <s v="D"/>
  </r>
  <r>
    <s v="66ec09ec821e116aacb19620__original"/>
    <s v="66ec09ec821e116aacb19620"/>
    <s v="original"/>
    <x v="407"/>
    <s v="miss"/>
    <b v="0"/>
    <s v=""/>
    <x v="2"/>
    <x v="4"/>
    <s v="hard"/>
    <s v="short"/>
    <s v="Consider two different experiments on the freezing of water droplets as described by Marín et al. (2014) and Lyu et al. (2023)，Given the two setups in these article, analyze  and answer the following question: What would most likely happen if the enviromental media has a conductivity ratio of 0.1?"/>
    <s v="The water droplet will still form a pointy tip, but the final tip angle will decrease significantly, as the heat transfer from the environment alters the freezing front's geometry."/>
    <s v="The water droplet will still form a singular pointy tip, but at a faster freezing rate due to the increased thermal conductivity of the environment. The tip angle will not remain around 139°."/>
    <s v="The water droplet will develop an ice shell that encapsulates a portion of liquid water inside, which could alter the final geometry of the frozen droplet."/>
    <s v="The water droplet will freeze more slowly overall, as the higher conductivity of the surrounding medium will impede the heat transfer to the solid substrate, and no singular pointy tip will form."/>
    <s v="C"/>
  </r>
  <r>
    <s v="66fa788abb02136c067c6d75__original"/>
    <s v="66fa788abb02136c067c6d75"/>
    <s v="original"/>
    <x v="408"/>
    <s v="miss"/>
    <b v="0"/>
    <s v=""/>
    <x v="4"/>
    <x v="7"/>
    <s v="hard"/>
    <s v="medium"/>
    <s v="What problems does this code base solve in collaborative perception?"/>
    <s v="This code base solves the problem of limited single-agent perception by enabling point cloud image generation BEV."/>
    <s v="This code base solves the BEV map prediction problem."/>
    <s v="This code library achieves spatial alignment through the attention mechanism, generates BEV results, and gives comparative results on the measured dataset."/>
    <s v="This code base takes into account the real-world factors of communication pressure."/>
    <s v="D"/>
  </r>
  <r>
    <s v="6719ef50bb02136c067d4911__original"/>
    <s v="6719ef50bb02136c067d4911"/>
    <s v="original"/>
    <x v="409"/>
    <s v="miss"/>
    <b v="0"/>
    <s v=""/>
    <x v="3"/>
    <x v="15"/>
    <s v="easy"/>
    <s v="medium"/>
    <s v="In addition to receiving student scores and sorting, what other function might be implicit in the design of the system mentioned by the user?"/>
    <s v="Generate detailed performance analysis reports for teachers to personalize teaching."/>
    <s v="Provide a real-time feedback mechanism to help students self-adjust during the learning process."/>
    <s v="Support multi-dimensional data analysis to assist schools in optimizing teaching effects."/>
    <s v="Realize a cross-platform score access system to facilitate teachers and parents to query."/>
    <s v="C"/>
  </r>
  <r>
    <s v="66ef1a4d821e116aacb229d5__original"/>
    <s v="66ef1a4d821e116aacb229d5"/>
    <s v="original"/>
    <x v="410"/>
    <s v="miss"/>
    <b v="0"/>
    <s v=""/>
    <x v="1"/>
    <x v="1"/>
    <s v="hard"/>
    <s v="medium"/>
    <s v="Which of the following factors would be the greatest disadvantage for the company's operating performance growth?"/>
    <s v="Allocating significant funds for the development and certification of components compatible with its eVTOL vehicles."/>
    <s v="Ehang （a leading global urban air mobility technology company in China） currently prioritizes the Asian market as its strategic focus."/>
    <s v="The development of digital technology which promotes remote and flexible working as the mainstream."/>
    <s v="Adopting a business model that constructs a vertically integrated system through manufacturing, owning, and operating aircraft"/>
    <s v="C"/>
  </r>
  <r>
    <s v="66ece28e821e116aacb1db1f__original"/>
    <s v="66ece28e821e116aacb1db1f"/>
    <s v="original"/>
    <x v="411"/>
    <s v="miss"/>
    <b v="0"/>
    <s v=""/>
    <x v="1"/>
    <x v="8"/>
    <s v="easy"/>
    <s v="medium"/>
    <s v="Read the prologue  and answer the following question: Which of the options below is correct?"/>
    <s v="The lake cry for Narcissus's beauty."/>
    <s v="The lake think Narcissus isn't beautiful."/>
    <s v="The goddess think Narcissus isn't beautiful."/>
    <s v="The lake weep for its own beauty."/>
    <s v="D"/>
  </r>
  <r>
    <s v="66f3cca6821e116aacb2ef7c__original"/>
    <s v="66f3cca6821e116aacb2ef7c"/>
    <s v="original"/>
    <x v="412"/>
    <s v="miss"/>
    <b v="0"/>
    <s v=""/>
    <x v="2"/>
    <x v="2"/>
    <s v="easy"/>
    <s v="medium"/>
    <s v="Both the “Green Technology Master Plan Malaysia (2017-2030)” and the “Malaysia Roadmap Towards Zero Single-Use Plastics (2018-2030)” address sustainability, but they adopt different approaches when dealing with economic development and environmental protection. Which of the following best describes the “underlying” difference in how these two documents balance long-term economic interests with environmental goals, and how this difference impacts the policies suggested for implementation?"/>
    <s v="The “Green Technology Master Plan” advocates for a balanced approach where environmental goals are aligned with economic development by fostering green industries and technologies. However, the “Roadmap Towards Zero Single-Use Plastics” emphasizes immediate environmental action, focusing on reducing plastic waste while encouraging eco-friendly alternatives, with economic benefits following in the long term."/>
    <s v="The “Green Technology Master Plan” advocates for a balanced approach, where environmental goals are aligned with economic development by fostering green industries and technologies. However, the “Roadmap Towards Zero Single-Use Plastics” adopts a more precautionary approach, focusing on halting environmental damage first and foremost, with economic benefits being secondary or emerging indirectly over time."/>
    <s v="Both the “Green Technology Master Plan” and the “Roadmap Towards Zero Single-Use Plastics” aim to integrate economic growth with environmental protection. The “Green Technology Master Plan” fosters green technologies as an economic growth driver, while the “Roadmap” seeks to curb plastic use for environmental benefits, with economic gains expected gradually through market adaptation to eco-friendly products."/>
    <s v="Both documents prioritize sustainability, but the “Green Technology Master Plan” places more emphasis on fostering green technologies to stimulate economic growth and reduce emissions. In contrast, the “Roadmap Towards Zero Single-Use Plastics” addresses plastic waste reduction urgently, with economic opportunities such as eco-friendly alternatives developing more gradually."/>
    <s v="B"/>
  </r>
  <r>
    <s v="66fcf80dbb02136c067c928e__original"/>
    <s v="66fcf80dbb02136c067c928e"/>
    <s v="original"/>
    <x v="413"/>
    <s v="miss"/>
    <b v="0"/>
    <s v=""/>
    <x v="4"/>
    <x v="7"/>
    <s v="hard"/>
    <s v="long"/>
    <s v="This is a code repository used for fine-tuning text-to-image models or training LoRA models. The repository is used for the author’s research on some related uses. Below are the steps I followed during the process. Could you help me check which one is right statement?"/>
    <s v="In this repository, during the training process, tasks are divided into multiple processes based on the configuration file, such as &quot;extension,&quot; &quot;extract,&quot; &quot;generate,&quot; and so on. For each process, a corresponding class has been written. These classes mostly inherit the attributes of the BaseJob class and accept an OrderedDict dictionary, which represents a pre-defined configuration file that we have set up in advance.Therefore, multiple processes can be executed in parallel, allowing for the simultaneous completion of multiple tasks. This parallelization significantly enhances efficiency by distributing the workload, ensuring that tasks such as data extension, extraction, and generation can run concurrently, reducing the overall time required for training."/>
    <s v="Prepare the dataset, typically supporting formats such as JPG, JPEG, PNG, and write corresponding .txt files to describe the content of the images. Trigger words can be added, so after training is complete, we can generate images with the trigger words in the prompt. In the config directory, find the configuration files and modify the .yml files. Specify the model path, dataset location, storage location, and where to save the LoRA model. Only after configuring these settings can it run properly."/>
    <s v="Before training, we can use a labeled dataset or the built-in annotation tool in this repository. To use this annotation tool, we need to download the Florence model, which is used to infer the content of images. Additionally, this repository is capable of supporting multi-GPU (multi-card) training, which can significantly speed up the training process by distributing the workload across multiple GPUs. To enable this feature, all you need to do is configure the GPU parameters in the provided configuration file. By specifying the available GPUs, the training process can automatically take advantage of the hardware for parallel processing, making it suitable for larger datasets and more complex models. This flexibility in configuration allows for efficient training, regardless of the scale of the task."/>
    <s v="This project has several ways to run. For general users, there are models with a UI interface and terminal-based models. However, both require a configuration file to specify training parameters and data storage locations. After LoRa training is completed, we can run the run.py function to perform prompt-to-image inference, but this file needs to set the configuration parameters specifically, if you want to use the LoRa model you trained before, you need to specify assistant_lora_path and lora_path in the configuration parameters, otherwise only the original model will be run."/>
    <s v="B"/>
  </r>
  <r>
    <s v="66ec0d51821e116aacb19b0f__original"/>
    <s v="66ec0d51821e116aacb19b0f"/>
    <s v="original"/>
    <x v="414"/>
    <s v="miss"/>
    <b v="0"/>
    <s v=""/>
    <x v="1"/>
    <x v="4"/>
    <s v="hard"/>
    <s v="short"/>
    <s v="Can the proposed semi-structured multigrid in this article bring actual performance improvement than the unstructured multigrid? Please explain reasons."/>
    <s v="Yes. It could improve performance because the computation kernels on semi-structured grids can be faster than those on unstructured grids."/>
    <s v="No. It only built up a multigrid framework, but the underlying kernels were still implemented in unstructured formats."/>
    <s v="Yes. Its improvement resulted from fewer numbers of iteration to converge."/>
    <s v="Its improvement cannot be evaluated directly. On one hand, its underlying kernels were still in unstructured formats. On the other hand, it could reduce numbers of iteration to converge."/>
    <s v="D"/>
  </r>
  <r>
    <s v="6724cae7bb02136c067d79be__original"/>
    <s v="6724cae7bb02136c067d79be"/>
    <s v="original"/>
    <x v="415"/>
    <s v="miss"/>
    <b v="0"/>
    <s v=""/>
    <x v="5"/>
    <x v="13"/>
    <s v="easy"/>
    <s v="long"/>
    <s v="Which animated feature film's release region is Q801 and was produced by Q237207?"/>
    <s v="Q249967"/>
    <s v="Q477965"/>
    <s v="Q11621"/>
    <s v="Q104905"/>
    <s v="B"/>
  </r>
  <r>
    <s v="66f590fa821e116aacb33f35__original"/>
    <s v="66f590fa821e116aacb33f35"/>
    <s v="original"/>
    <x v="416"/>
    <s v="miss"/>
    <b v="0"/>
    <s v=""/>
    <x v="2"/>
    <x v="4"/>
    <s v="hard"/>
    <s v="medium"/>
    <s v="Which unique feature of GLM-130B significantly contributes to its ability to perform efficient inference on commonly accessible GPUs?"/>
    <s v="Utilization of INT4 weight quantization coupled with advanced data augmentation techniques"/>
    <s v="Adoption of BF16 precision to mitigate overflow errors"/>
    <s v="Concentrate on quantizing mostly on the linear layers, while maintaining FP16 precision for the activations"/>
    <s v="Incorporation of a unique scaling property enabling INT4 weight quantization without performance loss"/>
    <s v="C"/>
  </r>
  <r>
    <s v="6703bed0bb02136c067cd381__original"/>
    <s v="6703bed0bb02136c067cd381"/>
    <s v="original"/>
    <x v="417"/>
    <s v="miss"/>
    <b v="0"/>
    <s v=""/>
    <x v="1"/>
    <x v="14"/>
    <s v="easy"/>
    <s v="medium"/>
    <s v="Which of the following aspects poses the greatest risk to the successful execution and post-transaction operational strategy of the acquisition?"/>
    <s v="Macao's IP-related tax advantages: Leveraging Macao's more lenient tax treatment for IP royalties to structure IP ownership under a Macao entity, while licensing back to the Mainland China startup for operations in the GBA and BRI countries."/>
    <s v="Mainland China's foreign exchange controls: Structuring profit repatriation from the Mainland China startup through a Hong Kong holding company to the global conglomerate's overseas headquarters, bypassing Mainland China's strict foreign exchange and capital flow regulations."/>
    <s v="Dispute resolution frameworks across the GBA and BRI: Managing potential IP and commercial disputes arising from operations in BRI countries under different legal systems, including Mainland China’s expanding Belt and Road legal services mechanism and Hong Kong’s well-established arbitration system."/>
    <s v="Cross-jurisdictional IP protection and enforcement: Securing robust protection for AI-related IP across Mainland China, Hong Kong, and Macao, while preparing for international enforcement through the BRI legal cooperation network, given that some BRI countries have weak IP enforcement regimes."/>
    <s v="B"/>
  </r>
  <r>
    <s v="66ef8aa3821e116aacb22db5__original"/>
    <s v="66ef8aa3821e116aacb22db5"/>
    <s v="original"/>
    <x v="418"/>
    <s v="miss"/>
    <b v="0"/>
    <s v=""/>
    <x v="1"/>
    <x v="1"/>
    <s v="hard"/>
    <s v="medium"/>
    <s v="What measures has Chinese governments and enterprises taken to improve its self-sufficiency in key mineral resources?？"/>
    <s v="The Chinese government has banned the export of some key mineral resources to ensure stable and sufficient domestic supply."/>
    <s v="Chinese mining enterprises are actively engaging in mergers and acquisitions to occupy a higher share of the supply."/>
    <s v="China has increased its investment in the lithium industry in emerging energy markets overseas such as Australia, Argentina, the United States, the Congo, and Chile."/>
    <s v="China has increased its investment in the expansion of the transmission grid with At a world-leading rate."/>
    <s v="B"/>
  </r>
  <r>
    <s v="66f40c5e821e116aacb30ad2__original"/>
    <s v="66f40c5e821e116aacb30ad2"/>
    <s v="original"/>
    <x v="419"/>
    <s v="miss"/>
    <b v="0"/>
    <s v=""/>
    <x v="4"/>
    <x v="7"/>
    <s v="hard"/>
    <s v="long"/>
    <s v="Which Krylov subspace solver is not supported in PETSc software?"/>
    <s v="Biconjugate Gradient Stabilized"/>
    <s v="Conjugate Residual"/>
    <s v="Generalized Conjugate Residual"/>
    <s v="Generalized Minimum Residual"/>
    <s v="A"/>
  </r>
  <r>
    <s v="66f3f095821e116aacb2fd28__original"/>
    <s v="66f3f095821e116aacb2fd28"/>
    <s v="original"/>
    <x v="420"/>
    <s v="miss"/>
    <b v="0"/>
    <s v=""/>
    <x v="1"/>
    <x v="1"/>
    <s v="easy"/>
    <s v="medium"/>
    <s v="According to the report, which of the following statements are correct?"/>
    <s v="The marketing strategy of Yunnan Baiyao keeps pace with The Times, focuses on online channels, and makes full use of online e-commerce and variety show publicity to increase brand exposure."/>
    <s v="Yunnan Baiyao's transdermal preparations, an innovative drug for the prevention and treatment of cardiovascular diseases in middle-aged and elderly people, has been put into use and achieved good results."/>
    <s v="Yunnan Baiyao has long focused on the transformation of innovative drug research and development results, including traditional Chinese medicine products and radiopharmaceuticals."/>
    <s v="Yunnan Baiyao has a professional sales finance team, which has transformed from a regional enterprise to an international enterprise with cross-regional influence. Yunnan Baiyao will share risks with financial institutions to ensure that business risks are controllable."/>
    <s v="C"/>
  </r>
  <r>
    <s v="66f51ab2821e116aacb325fb__original"/>
    <s v="66f51ab2821e116aacb325fb"/>
    <s v="original"/>
    <x v="421"/>
    <s v="miss"/>
    <b v="0"/>
    <s v=""/>
    <x v="4"/>
    <x v="7"/>
    <s v="hard"/>
    <s v="long"/>
    <s v="In the METIS library, which function is responsible for performing the initial partitioning of a graph?"/>
    <s v="metis_InitPartition"/>
    <s v="kwayfm_PartGraph"/>
    <s v="pmetis"/>
    <s v="fm_RefineGraph"/>
    <s v="C"/>
  </r>
  <r>
    <s v="671b2b57bb02136c067d508b__original"/>
    <s v="671b2b57bb02136c067d508b"/>
    <s v="original"/>
    <x v="422"/>
    <s v="miss"/>
    <b v="0"/>
    <s v=""/>
    <x v="3"/>
    <x v="6"/>
    <s v="hard"/>
    <s v="short"/>
    <s v="Which player contributed the least tokens in the game?"/>
    <s v="player_2"/>
    <s v="player_4"/>
    <s v="player_6"/>
    <s v="player_8"/>
    <s v="D"/>
  </r>
  <r>
    <s v="66f8c6b4bb02136c067c4480__original"/>
    <s v="66f8c6b4bb02136c067c4480"/>
    <s v="original"/>
    <x v="423"/>
    <s v="miss"/>
    <b v="0"/>
    <s v=""/>
    <x v="2"/>
    <x v="12"/>
    <s v="hard"/>
    <s v="short"/>
    <s v="Among these three durations: _x000a_duration A: 28 June 2024 to 29 July 2024_x000a_duration B: 30 July 2024 to 29 August 2024_x000a_duration C: 30 August 2024 to 22 September 2024_x000a_I wanna find out  which duration(month)  has the worst situation in terms of Palestinians deaths per day and injuries per day."/>
    <s v="duration A has the largest number of deaths per day, duration C has the largest number of injuries per day."/>
    <s v="duration B has the largest number of deaths per day, duration B has the largest number of injuries per day."/>
    <s v="duration A has the largest number of deaths per day, duration A has the largest number of injuries per day."/>
    <s v="duration C has the largest number of deaths per day, duration B has the largest number of injuries per day."/>
    <s v="C"/>
  </r>
  <r>
    <s v="670bffa2bb02136c067d23b5__original"/>
    <s v="670bffa2bb02136c067d23b5"/>
    <s v="original"/>
    <x v="424"/>
    <s v="miss"/>
    <b v="0"/>
    <s v=""/>
    <x v="1"/>
    <x v="5"/>
    <s v="hard"/>
    <s v="long"/>
    <s v="Please try to deduce the true story based on the evidence currently known. Who murdered Frank Parris in your deduction?"/>
    <s v="Aiden MacNeil"/>
    <s v="Martin Williams"/>
    <s v="Stefan Codrescu"/>
    <s v="Lisa Treherne"/>
    <s v="A"/>
  </r>
  <r>
    <s v="6724699dbb02136c067d7564__original"/>
    <s v="6724699dbb02136c067d7564"/>
    <s v="original"/>
    <x v="425"/>
    <s v="miss"/>
    <b v="0"/>
    <s v=""/>
    <x v="1"/>
    <x v="3"/>
    <s v="hard"/>
    <s v="medium"/>
    <s v="Narrives: 1. [\&quot;Whit, recovering from being stabbed, learns that Cain's stolen phone may be linked to the recent murder of Caroline Palfrey, prompting them to consider reporting the situation to the police.\&quot;]\n2. ['Marigold tells the narrator that she discovered Isaac Harmon was once wanted for murder, prompting a discussion about the implications for Cain.']\n3. [\&quot;Cain and Freddie share an intimate moment in a diner, discussing Cain's past and the violent incident involving Boo, revealing deeper layers of their relationship while navigating the complexities of trust and trauma.\&quot;]\n4. [\&quot;Freddie, Whit, and Marigold have lunch at Guadalupe's in Cambridge, where Whit orders an extensive array of dishes and the conversation shifts to the whereabouts of Cain.\&quot;]\n\nQuery: Considering the given book and narratives, Which order of the narratives in the following options is correct?"/>
    <s v="2134"/>
    <s v="1432"/>
    <s v="1234"/>
    <s v="4123"/>
    <s v="C"/>
  </r>
  <r>
    <s v="66fcfc9fbb02136c067c9411__original"/>
    <s v="66fcfc9fbb02136c067c9411"/>
    <s v="original"/>
    <x v="52"/>
    <s v="miss"/>
    <b v="0"/>
    <s v=""/>
    <x v="0"/>
    <x v="0"/>
    <s v="hard"/>
    <s v="long"/>
    <s v="You are given a grammar book of Kalamang language, now translate the following Kalamang sentence into English: Ladan yumet masarura ba donselet tan yuonyuon paruoret."/>
    <s v="He cuts that shirt into rags to make a new cloth."/>
    <s v="Cut that shirt carefully to make a new cloth for later use."/>
    <s v="Rip that shirt so that you can make a cloth for wiping hands."/>
    <s v="I rip that shirt to make a cloth and wipe my wet hands with it."/>
    <s v="C"/>
  </r>
  <r>
    <s v="66f245cc821e116aacb28698__original"/>
    <s v="66f245cc821e116aacb28698"/>
    <s v="original"/>
    <x v="426"/>
    <s v="miss"/>
    <b v="0"/>
    <s v=""/>
    <x v="2"/>
    <x v="12"/>
    <s v="easy"/>
    <s v="short"/>
    <s v="According the information given, which of the following statement is most likely to be true?"/>
    <s v="Yelp can't filter reviews anymore after the promulgation of Consumer Review Fairness Act."/>
    <s v="As Yelp stepped up its efforts to control fake reviews, bussinesses might lose interest in buying AD services because they would be affected by fake reviews less."/>
    <s v="Between 2012 and 2017, negative review rate on Yelp could be abnormally low."/>
    <s v="Yelp might shift its business focus from online reviews to advertising service in order to circumvent strict consumer review protection laws"/>
    <s v="C"/>
  </r>
  <r>
    <s v="66f908e3bb02136c067c4992__original"/>
    <s v="66f908e3bb02136c067c4992"/>
    <s v="original"/>
    <x v="427"/>
    <s v="miss"/>
    <b v="0"/>
    <s v=""/>
    <x v="4"/>
    <x v="7"/>
    <s v="hard"/>
    <s v="medium"/>
    <s v="Which action in Androidworld will fail when operating on index 0 element?"/>
    <s v="scroll"/>
    <s v="click"/>
    <s v="input_text"/>
    <s v="swipe"/>
    <s v="A"/>
  </r>
  <r>
    <s v="66ed3ae5821e116aacb1f729__original"/>
    <s v="66ed3ae5821e116aacb1f729"/>
    <s v="original"/>
    <x v="428"/>
    <s v="miss"/>
    <b v="0"/>
    <s v=""/>
    <x v="1"/>
    <x v="14"/>
    <s v="hard"/>
    <s v="short"/>
    <s v="What is the process of interpreting the Panel Analysis's view that EPS is a service specified in Article 7 (d) of China's Schedule of Concessions?"/>
    <s v="First, the expert group briefly analyzed the focus of the dispute from the perspective of aims and objectives.Then, in context, the expert group analyzed the content that follows item d, i.e., the content that follows it, and explained how to understand the specific content of the commitments. In addition, the expert group analysed the structure of GATS and concluded that the nature of EPS was consistent with it, or at least could be included. Finally, the expert group used the literal interpretation to provide an authoritative dictionary interpretation of each of the terms in subparagraph d, and then the expert group considered the meaning of the three terms together, that is, to express the transfer of a generally accepted exchange intermediary from one place to another, which should be used to obtain a certain goods or service or to repay a debt.  After the analysis of the expert group, the ESP should fall under item (d) of Article 7 of China's schedule of concessions, so China has made a commitment to EPS."/>
    <s v="First, in context, the expert group analyzed the content that follows item d, i.e., the content that follows it, and explained how to understand the specific content of the commitments. In addition, the expert group analysed the structure of GATS and concluded that the nature of EPS was consistent with it, or at least could be included.  Then,  the expert group used the literal interpretation to provide an authoritative dictionary interpretation of each of the terms in subparagraph d, and then the expert group considered the meaning of the three terms together, that is, to express the transfer of a generally accepted exchange intermediary from one place to another, which should be used to obtain a certain goods or service or to repay a debt.Finally, the expert group briefly analyzed the focus of the dispute from the perspective of aims and objectives. After the analysis of the expert group, the ESP should fall under item (d) of Article 7 of China's schedule of concessions, so China has made a commitment to EPS."/>
    <s v="First, the expert group used the literal interpretation to provide an authoritative dictionary interpretation of each of the terms in subparagraph d, and then the expert group considered the meaning of the three terms together, that is, to express the transfer of a generally accepted exchange intermediary from one place to another, which should be used to obtain a certain goods or service or to repay a debt. Then, in context, the expert group analyzed the content that follows item d, i.e., the content that follows it, and explained how to understand the specific content of the commitments. In addition, the expert group analysed the structure of GATS and concluded that the nature of EPS was consistent with it, or at least could be included. Finally, the expert group briefly analyzed the focus of the dispute from the perspective of aims and objectives. After the analysis of the expert group, the ESP should fall under item (d) of Article 7 of China's schedule of concessions, so China has made a commitment to EPS."/>
    <s v="First, the expert group used the literal interpretation to provide an authoritative dictionary interpretation of each of the terms in subparagraph d, and then the expert group considered the meaning of the three terms together, that is, to express the transfer of a generally accepted exchange intermediary from one place to another, which should be used to obtain a certain goods or service or to repay a debt. Then, the expert group briefly analyzed the focus of the dispute from the perspective of aims and objectives. Finally,  in context, the expert group analyzed the content that follows item d, i.e., the content that follows it, and explained how to understand the specific content of the commitments. In addition, the expert group analysed the structure of GATS and concluded that the nature of EPS was consistent with it, or at least could be included.After the analysis of the expert group, the ESP should fall under item (d) of Article 7 of China's schedule of concessions, so China has made a commitment to EPS."/>
    <s v="C"/>
  </r>
  <r>
    <s v="66f2aac2821e116aacb2a9de__original"/>
    <s v="66f2aac2821e116aacb2a9de"/>
    <s v="original"/>
    <x v="429"/>
    <s v="miss"/>
    <b v="0"/>
    <s v=""/>
    <x v="0"/>
    <x v="10"/>
    <s v="hard"/>
    <s v="short"/>
    <s v="The robot begins to experience frequent Error Code E03, causing unexpected stops. Based on the user manual, which action should you take to resolve the issue without compromising the operational requirements?"/>
    <s v="Disable obstacle avoidance to prevent sensor-related errors and continue operating at high speed in Wheeled Mode."/>
    <s v="Switch to Legged Mode, reduce speed, and recalibrate the sensors to enhance stability and sensor performance."/>
    <s v="Clean the sensors, perform a sensor calibration, and continue operating in Wheeled Mode at high speed with obstacle avoidance enabled."/>
    <s v="Update the firmware to the latest version and lower the speed settings in Wheeled Mode to reduce the likelihood of sensor errors."/>
    <s v="B"/>
  </r>
  <r>
    <s v="670fb637bb02136c067d2b65__original"/>
    <s v="670fb637bb02136c067d2b65"/>
    <s v="original"/>
    <x v="126"/>
    <s v="miss"/>
    <b v="0"/>
    <s v=""/>
    <x v="1"/>
    <x v="5"/>
    <s v="easy"/>
    <s v="medium"/>
    <s v="Please try to deduce the true story based on the evidence currently known. Who killed Tomoki Asajima in your deduction?"/>
    <s v="Nao Sugawa"/>
    <s v="Akihiro Masaki"/>
    <s v="Miho Akizuki"/>
    <s v="Rieko Nakamura"/>
    <s v="B"/>
  </r>
  <r>
    <s v="670fbbd0bb02136c067d2d04__original"/>
    <s v="670fbbd0bb02136c067d2d04"/>
    <s v="original"/>
    <x v="75"/>
    <s v="miss"/>
    <b v="0"/>
    <s v=""/>
    <x v="1"/>
    <x v="5"/>
    <s v="hard"/>
    <s v="medium"/>
    <s v="Please try to deduce the true story based on the evidence currently known. In your deduction, how did the murderer enter the library at night?"/>
    <s v="The murderer broke in hrough the second-floor window"/>
    <s v="The murderer is or was a librarian with the passcode"/>
    <s v="The murderer hid in the library during the day"/>
    <s v="The murderer obtained a loan slip with the passcode"/>
    <s v="D"/>
  </r>
  <r>
    <s v="66f2ef20821e116aacb2c278__original"/>
    <s v="66f2ef20821e116aacb2c278"/>
    <s v="original"/>
    <x v="430"/>
    <s v="miss"/>
    <b v="0"/>
    <s v=""/>
    <x v="1"/>
    <x v="2"/>
    <s v="easy"/>
    <s v="medium"/>
    <s v="In the ‘Ministry of Health Annual Report 2022’, various strategies are outlined to enhance Malaysia’s healthcare system, including the expansion of hospital infrastructure and workforce. Given the complexity of balancing resources, infrastructure, and population health needs, what is the “most subtle yet significant risk” that could undermine the long-term sustainability of these healthcare improvements?"/>
    <s v="The focus on expanding hospital infrastructure could lead to strained resources, making it difficult to efficiently recruit and retain healthcare workers."/>
    <s v="The rapid expansion of healthcare facilities may result in challenges in finding and keeping enough qualified healthcare personnel to staff the new infrastructure."/>
    <s v="The prioritization of physical infrastructure growth could strain existing resources, leading to inefficiencies in the recruitment and retention of qualified healthcare workers."/>
    <s v="Expanding hospital infrastructure without corresponding investment in healthcare personnel could lead to operational inefficiencies, as there may not be enough workers to manage the facilities."/>
    <s v="C"/>
  </r>
  <r>
    <s v="67246d0ebb02136c067d75f0__original"/>
    <s v="67246d0ebb02136c067d75f0"/>
    <s v="original"/>
    <x v="431"/>
    <s v="miss"/>
    <b v="0"/>
    <s v=""/>
    <x v="1"/>
    <x v="3"/>
    <s v="easy"/>
    <s v="long"/>
    <s v="Narrives: 1. ['In the excerpt, the protagonist expresses inner turmoil and fears about their destructive power, leading to a moment of intimacy with Xaden as they kiss him impulsively.']\n2. [\&quot;A cadet attempts to flee from the dragons and is incinerated by a red dragon's fire, adding to the day's death toll.\&quot;]\n3. [\&quot;Violet decides to leave with Xaden despite Dain's objections, signaling her trust in Xaden and willingness to face the dangers beyond the wards.\&quot;]\n4. ['Violet struggles to stay seated on Tairn during a flight training session, repeatedly falling off as Tairn intentionally makes the maneuvers more challenging.']\n\nQuery: Considering the given book and narratives, Which order of the narratives in the following options is correct?"/>
    <s v="1342"/>
    <s v="3214"/>
    <s v="4312"/>
    <s v="2413"/>
    <s v="D"/>
  </r>
  <r>
    <s v="66ec31eb821e116aacb1bf28__original"/>
    <s v="66ec31eb821e116aacb1bf28"/>
    <s v="original"/>
    <x v="432"/>
    <s v="miss"/>
    <b v="0"/>
    <s v=""/>
    <x v="1"/>
    <x v="8"/>
    <s v="easy"/>
    <s v="medium"/>
    <s v="In Agatha Christie's &quot;The Mystery of the Blue Train,&quot; which statement is correct?"/>
    <s v="The real murderer dropped the fake gem on the railway by accident."/>
    <s v="The person who broke the champagne is not the real murderer."/>
    <s v="The victim's maid left the train at 8:45 PM on the night of the murder and did not return."/>
    <s v="The coincidental consistency in the testimonies of the two suspects aroused Poirot's suspicion, and thus became the first key clue to unraveling the truth"/>
    <s v="B"/>
  </r>
  <r>
    <s v="66ed24c5821e116aacb1eee6__original"/>
    <s v="66ed24c5821e116aacb1eee6"/>
    <s v="original"/>
    <x v="433"/>
    <s v="miss"/>
    <b v="0"/>
    <s v=""/>
    <x v="1"/>
    <x v="8"/>
    <s v="hard"/>
    <s v="long"/>
    <s v="Which of the following options is closest in time span to the novel?"/>
    <s v="9 years"/>
    <s v="12 years"/>
    <s v="15 years"/>
    <s v="18 years"/>
    <s v="B"/>
  </r>
  <r>
    <s v="66ebdd1c5a08c7b9b35e113b__original"/>
    <s v="66ebdd1c5a08c7b9b35e113b"/>
    <s v="original"/>
    <x v="434"/>
    <s v="miss"/>
    <b v="0"/>
    <s v=""/>
    <x v="4"/>
    <x v="7"/>
    <s v="easy"/>
    <s v="long"/>
    <s v="I plan to train an evaluation model that predicts the following based on given inputs: Yes/No, to evaluate the correctness of a statement. At the same time, I hope to modify the predefined prompts of the template during the training process to my custom prompts. I intend to train using LoRa and then deploy the vllm version of model for testing. According to the operation I want to perform, which of the following is incorrect?"/>
    <s v="Organize my data in the data folder according to the data format of dpo_en_demo. json. Add my training dataset in the format of the example in data/dataset_info.json."/>
    <s v="Add a new  _register_template in src/lamafactory/data/template, modify it to my template content, and change the template name in the training YAML file."/>
    <s v="Modify the model and input/output positions according to the training YAML file of SFT, and then proceed with training."/>
    <s v="Modify examples/inference/llama3_vllm.yaml by changing `model_name_or_path` to the output path from the trained model, and then execute the deployment command."/>
    <s v="D"/>
  </r>
  <r>
    <s v="66ebd92d5a08c7b9b35e0bf0__original"/>
    <s v="66ebd92d5a08c7b9b35e0bf0"/>
    <s v="original"/>
    <x v="435"/>
    <s v="miss"/>
    <b v="0"/>
    <s v=""/>
    <x v="1"/>
    <x v="8"/>
    <s v="hard"/>
    <s v="short"/>
    <s v="Why did Susan forgive her husband after he had an affair, and of course she forgave him？"/>
    <s v="She believes that her husband's infidelity, Myra Jenkins, will not pose a threat to her marriage"/>
    <s v="She is trying to rationalize the reality that she cannot accept"/>
    <s v="For it was inevitable that the handsome, blond, attractive, manly man, Matthew Rawlings, should be at times tempted"/>
    <s v="Because she doesn't think this matter is very serious"/>
    <s v="B"/>
  </r>
  <r>
    <s v="66ed23ce821e116aacb1ee84__original"/>
    <s v="66ed23ce821e116aacb1ee84"/>
    <s v="original"/>
    <x v="436"/>
    <s v="miss"/>
    <b v="0"/>
    <s v=""/>
    <x v="0"/>
    <x v="10"/>
    <s v="easy"/>
    <s v="medium"/>
    <s v="Which of the following is False according to the mannual?"/>
    <s v="When I enable the password protection of the parameter menu, I should disable the USB communication through the “USB Communications&quot; parameter."/>
    <s v="DO can be password protected with the default password &quot;2222&quot;. I cannot change the password from Modbus, but I can change DO configurable names."/>
    <s v="I can change the default address of parameter &quot;Clear data available status&quot; to &quot;2222&quot; as long as the new address is not occupied by another parameter."/>
    <s v="When I execute a self-test command without USB power and DO is open and DI is low, I get an illegal data value response. I should check the Fault LED for fault indication."/>
    <s v="A"/>
  </r>
  <r>
    <s v="6719167dbb02136c067d4025__original"/>
    <s v="6719167dbb02136c067d4025"/>
    <s v="original"/>
    <x v="437"/>
    <s v="miss"/>
    <b v="0"/>
    <s v=""/>
    <x v="3"/>
    <x v="15"/>
    <s v="easy"/>
    <s v="medium"/>
    <s v="When dose the user streaming on YouTube at usual？"/>
    <s v="At about 9:00 a.m. Beijing time"/>
    <s v="At about 9:00 p.m. Beijing time"/>
    <s v="At about 7:00 p.m. Beijing time"/>
    <s v="At about 11:00 a.m. Beijing time"/>
    <s v="A"/>
  </r>
  <r>
    <s v="67286795bb02136c067d92ab__original"/>
    <s v="67286795bb02136c067d92ab"/>
    <s v="original"/>
    <x v="161"/>
    <s v="miss"/>
    <b v="0"/>
    <s v=""/>
    <x v="0"/>
    <x v="9"/>
    <s v="easy"/>
    <s v="medium"/>
    <s v="Document: I hieaa i just trip out how your lds and not know or here. Nevermo here a d hears when i was a kid\n\nQuestion: Only considering the given document, what are the emotions of the document?"/>
    <s v="aay"/>
    <s v="aak"/>
    <s v="abb"/>
    <s v="aam"/>
    <s v="C"/>
  </r>
  <r>
    <s v="66efa5ea821e116aacb23268__original"/>
    <s v="66efa5ea821e116aacb23268"/>
    <s v="original"/>
    <x v="438"/>
    <s v="miss"/>
    <b v="0"/>
    <s v=""/>
    <x v="2"/>
    <x v="4"/>
    <s v="easy"/>
    <s v="medium"/>
    <s v="Which companies acquired businesses unrelated to their original business?"/>
    <s v="Apple and Honda"/>
    <s v="Apple and Procter &amp; Gamble"/>
    <s v="Honda and Kodak"/>
    <s v="Kodak and Procter &amp; Gamble"/>
    <s v="D"/>
  </r>
  <r>
    <s v="66f56c9c821e116aacb33a45__original"/>
    <s v="66f56c9c821e116aacb33a45"/>
    <s v="original"/>
    <x v="439"/>
    <s v="miss"/>
    <b v="0"/>
    <s v=""/>
    <x v="0"/>
    <x v="10"/>
    <s v="hard"/>
    <s v="short"/>
    <s v="According to this tutorial, for a cell being calibrated, if the current autolion battery capacity display does not match the experimental value, how to quickly and significantly adjust?"/>
    <s v="Change electrochemical materials in the GT library"/>
    <s v="Change the cathode and anode coating areas"/>
    <s v="Define different Cathode Loading cases"/>
    <s v="Change 7 properties related to battery balance"/>
    <s v="C"/>
  </r>
  <r>
    <s v="6724938fbb02136c067d7657__original"/>
    <s v="6724938fbb02136c067d7657"/>
    <s v="original"/>
    <x v="440"/>
    <s v="miss"/>
    <b v="0"/>
    <s v=""/>
    <x v="5"/>
    <x v="13"/>
    <s v="easy"/>
    <s v="medium"/>
    <s v="Which town has a TOID of 4000000074573917 and has an OS grid reference of SP8778?"/>
    <s v="Q984613"/>
    <s v="Q208143"/>
    <s v="Q58900"/>
    <s v="Q279000"/>
    <s v="A"/>
  </r>
  <r>
    <s v="66f58d6c821e116aacb33e76__original"/>
    <s v="66f58d6c821e116aacb33e76"/>
    <s v="original"/>
    <x v="441"/>
    <s v="miss"/>
    <b v="0"/>
    <s v=""/>
    <x v="1"/>
    <x v="4"/>
    <s v="easy"/>
    <s v="short"/>
    <s v="Which results of Cell A parameter identification include the complete model parameter set of sample cell calibration, and the results are better in subsequent case verification?"/>
    <s v="Parameter a and parameter b"/>
    <s v="Parameter a and parameter 1"/>
    <s v="Parameter a and parameter 2"/>
    <s v="Parameter b and parameter 4"/>
    <s v="C"/>
  </r>
  <r>
    <s v="66ed36ca821e116aacb1f505__original"/>
    <s v="66ed36ca821e116aacb1f505"/>
    <s v="original"/>
    <x v="442"/>
    <s v="miss"/>
    <b v="0"/>
    <s v=""/>
    <x v="1"/>
    <x v="8"/>
    <s v="hard"/>
    <s v="medium"/>
    <s v="In Divergent, how does Beatrice’s understanding of faction identity evolve after she transitions from Abnegation to Dauntless, and what does this reveal about the larger theme of individual identity versus societal expectations in the novel?"/>
    <s v="Beatrice realizes that faction identity is fluid, and her transition to Dauntless allows her to break free from Abnegation’s strict values, showing that individual identity can only be truly discovered by rejecting societal expectations."/>
    <s v="Beatrice begins to recognize that her true identity cannot be confined to a single faction, as both Abnegation’s selflessness and Dauntless’s bravery shape her understanding of herself, suggesting that individual identity is a fusion of multiple societal roles."/>
    <s v="Beatrice comes to understand that neither Dauntless nor Abnegation defines her entirely, and that true identity is formed by integrating different faction qualities, revealing that societal expectations can shape but not fully define one’s individuality."/>
    <s v="Beatrice realizes that while factions provide a foundation for understanding identity, true self-awareness comes from blending qualities of different factions, indicating that societal expectations influence but do not limit personal identity."/>
    <s v="C"/>
  </r>
  <r>
    <s v="670646aebb02136c067cf85a__original"/>
    <s v="670646aebb02136c067cf85a"/>
    <s v="original"/>
    <x v="443"/>
    <s v="miss"/>
    <b v="0"/>
    <s v=""/>
    <x v="2"/>
    <x v="12"/>
    <s v="easy"/>
    <s v="medium"/>
    <s v="Considering the insights from both the U.S. News &amp; World Report special issue on college admissions and the sports news overview, how do the societal expectations and pressures reflected in these two contexts influence the overall landscape of American culture, particularly regarding achievement and identity formation among youth?"/>
    <s v="The increasing competition in college admissions leads to a more diverse range of extracurricular activities, promoting a holistic development of students that benefits their future careers."/>
    <s v="The emphasis on athletic success in college sports serves as a counterbalance to the academic pressures of college admissions, providing alternative avenues for youth to establish their identities and pursue achievement."/>
    <s v="The rise of technology in both college admissions and sports reporting fosters a superficial understanding of achievement, prioritizing image over substantive accomplishments, which may distort youth's perception of success."/>
    <s v="The tragic events impacting college football teams, such as Virginia Tech, highlight the need for emotional resilience in youth, aligning with the high stakes of both academic and athletic competition in shaping their identities."/>
    <s v="B"/>
  </r>
  <r>
    <s v="66efa466821e116aacb23219__original"/>
    <s v="66efa466821e116aacb23219"/>
    <s v="original"/>
    <x v="444"/>
    <s v="miss"/>
    <b v="0"/>
    <s v=""/>
    <x v="2"/>
    <x v="14"/>
    <s v="easy"/>
    <s v="short"/>
    <s v="Based on Alibaba's interim reports for the past three years, which of the following descriptions about its financial indicators is incorrect?"/>
    <s v="In the first half of fiscal year 2021, revenue increased by 32% year-on-year, partially driven by the acquisition of Sun Art; in the first half of fiscal year 2022, revenue increased by 2% year-on-year, which was calculated in RMB rather than USD; while in the first half of fiscal year 2023, revenue reached a new high of RMB 458.946 billion."/>
    <s v="In the first half of fiscal year 2021, the net income was RMB 46.212 billion; whereas in the first half of fiscal year 2022, the net loss was RMB 2.169 billion, primarily due to the decrease in market prices of its equity investments in listed companies, leading to an increase in net losses. The decline in share prices may be related to the antitrust fine paid by Alibaba. However, in the first half of fiscal year 2023, the net profit rebounded to RMB 59.696 billion, an improvement compared to 2021, indicating a recovery in its operating conditions."/>
    <s v="In the first half of fiscal year 2021, Cainiao Logistics' service revenue, after eliminating the impact of internal transactions, totaled RMB 21,447 million; whereas in the first half of fiscal year 2022, after offsetting the impact of cross-segment transactions, Cainiao Logistics' revenue amounted to RMB 25,509 million; and in the first half of fiscal year 2023, this figure reached RMB 45,987 million."/>
    <s v="In the first half of fiscal year 2021, costs of revenue were RMB 253,847 million; in the first half of fiscal year 2022, costs of revenue were RMB 260,867 million; and in the first half of fiscal year 2023, costs of revenue reached RMB 282,011 million. Upon comparison, it was found that the proportion of costs of revenue to revenue did not undergo significant changes during these three periods."/>
    <s v="C"/>
  </r>
  <r>
    <s v="66fb5f73bb02136c067c7ae7__original"/>
    <s v="66fb5f73bb02136c067c7ae7"/>
    <s v="original"/>
    <x v="445"/>
    <s v="miss"/>
    <b v="0"/>
    <s v=""/>
    <x v="2"/>
    <x v="12"/>
    <s v="hard"/>
    <s v="short"/>
    <s v="Based on the corporate news released by AbbVie in the past six months, What events have happened with a significant impact on the company's strategy and operations?"/>
    <s v="The company has been continuously consolidating its ability to innovate sustainably by establishing strategic cooperation relationships. It has partnered with OSE Immunotherapeutics, Tentarix Biotherapeutics, Gilgamesh Pharmaceuticals, and other companies to develop products in the field of immunology, including specific biological drugs and neuroplastogens."/>
    <s v="Through continuous acquisition and restructuring strategies, the company has continuously expanded and enriched its product pipeline. Over the past six months, the company has completed three acquisitions to enhance its neuroscience pipeline, oncology pipeline, and immunology pipeline."/>
    <s v="The company has experienced several executive personnel changes and organizational adjustments. Effective July 1, 2024, Richard A. Gonzalez succeeded Robert A. Michael as the new CEO of the company; at the same time, Dr. Roopal Thakkar was appointed as the Executive Vice President, responsible for the therapeutic and aesthetic business segments, as well as Research and Development and Chief Scientific Officer."/>
    <s v="The company has received FDA approval for multiple drugs to treat a range of indications. For example, Elahere is used to treat adult cancer patients with folate receptor alpha (FRα) positive, platinum-resistant epithelial ovarian, fallopian tube, or primary peritoneal cancer, Epkinly is used to treat adult patients with relapsed or refractory (R/R) follicular lymphoma (FL), and Juvederm Voluma XC is used to improve moderate to severe temporal hollowing in adults over the age of 21."/>
    <s v="D"/>
  </r>
  <r>
    <s v="6719dc46bb02136c067d470b__original"/>
    <s v="6719dc46bb02136c067d470b"/>
    <s v="original"/>
    <x v="446"/>
    <s v="miss"/>
    <b v="0"/>
    <s v=""/>
    <x v="3"/>
    <x v="15"/>
    <s v="hard"/>
    <s v="medium"/>
    <s v="Based on the conversations between the user and the assistant, which is the biggest challenges that the user may face in his/her career?"/>
    <s v="user might be managing a team and want to know how to make it more inclusive and collaborative."/>
    <s v="A user might be leading a company and looking for ways to enhance the work experience for employees."/>
    <s v="A user may be leading a company that needs to improve the working conditions of its employees."/>
    <s v="A user may be leading a company and looking for a reasonable allocation of resources."/>
    <s v="B"/>
  </r>
  <r>
    <s v="66f4eff3821e116aacb31bc8__original"/>
    <s v="66f4eff3821e116aacb31bc8"/>
    <s v="original"/>
    <x v="447"/>
    <s v="miss"/>
    <b v="0"/>
    <s v=""/>
    <x v="0"/>
    <x v="10"/>
    <s v="easy"/>
    <s v="long"/>
    <s v="In a Tesla Model 3, if the touchscreen becomes completely unresponsive while driving and you need to perform an emergency stop, what should you do?"/>
    <s v="Press and hold the parking button (P) until the vehicle comes to a slow stop."/>
    <s v="Press the two scroll wheels on the steering wheel to reboot the screen and wait for it to recover."/>
    <s v="Use the shift buttons on the overhead console to switch to Park (P)."/>
    <s v="Turn off the vehicle's power and restart it to attempt to fix the unresponsive screen."/>
    <s v="A"/>
  </r>
  <r>
    <s v="66fa36c9bb02136c067c6517__original"/>
    <s v="66fa36c9bb02136c067c6517"/>
    <s v="original"/>
    <x v="448"/>
    <s v="miss"/>
    <b v="0"/>
    <s v=""/>
    <x v="4"/>
    <x v="7"/>
    <s v="easy"/>
    <s v="long"/>
    <s v="In the test cases for complete graphs, which of the following complete graphs weren't used?"/>
    <s v="K5"/>
    <s v="K10"/>
    <s v="K15"/>
    <s v="K20"/>
    <s v="C"/>
  </r>
  <r>
    <s v="66ebda775a08c7b9b35e0dcb__original"/>
    <s v="66ebda775a08c7b9b35e0dcb"/>
    <s v="original"/>
    <x v="449"/>
    <s v="miss"/>
    <b v="0"/>
    <s v=""/>
    <x v="1"/>
    <x v="4"/>
    <s v="easy"/>
    <s v="short"/>
    <s v="How much has Meta-Rewarding training improved on AlpacaEval 2?"/>
    <s v="39.4%"/>
    <s v="22.9%"/>
    <s v="16.5%"/>
    <s v="18.7%"/>
    <s v="C"/>
  </r>
  <r>
    <s v="66ec2755821e116aacb1b6f2__original"/>
    <s v="66ec2755821e116aacb1b6f2"/>
    <s v="original"/>
    <x v="450"/>
    <s v="miss"/>
    <b v="0"/>
    <s v=""/>
    <x v="1"/>
    <x v="8"/>
    <s v="easy"/>
    <s v="long"/>
    <s v="if beam did not call all the students into the canteen to listen to him, what might happen?"/>
    <s v="Petra will be punched by bonito"/>
    <s v="ender will still get blood on him"/>
    <s v="bonito will not bully ender"/>
    <s v="bean will be blamed by ender"/>
    <s v="B"/>
  </r>
  <r>
    <s v="66f379e8821e116aacb2d161__original"/>
    <s v="66f379e8821e116aacb2d161"/>
    <s v="original"/>
    <x v="451"/>
    <s v="miss"/>
    <b v="0"/>
    <s v=""/>
    <x v="2"/>
    <x v="4"/>
    <s v="hard"/>
    <s v="medium"/>
    <s v="Based on these research results about Sustainable Aviation Fuel (SAF), which of the following statements is the most accurate?"/>
    <s v="In the long term, due to the decrease in the cost of green electricity, the G+FT technology path is expected to become the most suitable SAF production technology path for China."/>
    <s v="SAF has cost and environmental benefits advantages over conventional aviation fuel."/>
    <s v="The proportion of SAF blended in the fuel consumed by Chinese airlines is lower than that in Europe."/>
    <s v="HEFA technology is currently the most mature and closest to commercialization among SAF technologies."/>
    <s v="D"/>
  </r>
  <r>
    <s v="66f8c783bb02136c067c44b8__original"/>
    <s v="66f8c783bb02136c067c44b8"/>
    <s v="original"/>
    <x v="452"/>
    <s v="miss"/>
    <b v="0"/>
    <s v=""/>
    <x v="2"/>
    <x v="1"/>
    <s v="hard"/>
    <s v="medium"/>
    <s v="Considering the detailed regulatory, legal, and economic structures outlined in the reports for the Indian Medical Device and Pharmaceutical industries, which of the following statements provides the most comprehensive comparative analysis of the long-term effects of government policies, global market integration, and regulatory strategies on the innovation ecosystems and market sustainability of these two sectors?"/>
    <s v="The pharmaceutical industry’s focus on generic drug manufacturing, supported by the Drug Price Control Order (DPCO) and global patent regimes, enables it to maintain cost-competitiveness in international markets, but limits its ability to foster significant domestic innovation. In contrast, the medical device sector’s reliance on foreign technology imports and weaker intellectual property frameworks provide more room for domestic innovation, particularly in mid-tier and low-risk medical devices, supported by initiatives like the Production-Linked Incentive (PLI) scheme."/>
    <s v="Although both sectors benefit from government incentives and foreign direct investment (FDI), the pharmaceutical industry has a clear advantage due to its integration with global supply chains and post-TRIPS IP regime, allowing for sustained growth in generic drug exports and limited innovation in novel therapies. The medical device sector, however, struggles with import dependency, regulatory complexity, and limited global market penetration, which hampers both domestic innovation and export competitiveness, despite attempts to build local manufacturing capacity."/>
    <s v="The pharmaceutical sector’s reliance on global regulatory compliance (such as US FDA standards) and India’s post-TRIPS patent laws constrains domestic companies from scaling up high-margin innovations, focusing instead on generic manufacturing for export markets. By contrast, the medical device industry, with its less stringent regulatory environment and lower global compliance barriers, has greater potential for scaling domestic production and achieving self-reliance under the government’s Atmanirbhar Bharat program, leading to increased competitiveness over time."/>
    <s v="The government’s PLI scheme has had a greater positive impact on the medical device industry than the pharmaceutical industry, as it supports the rapid scaling of domestic manufacturing by reducing import dependency. The pharmaceutical sector, while benefiting from the PLI scheme, continues to face significant challenges in balancing global IP compliance, price control regulations, and domestic production costs, leading to a slower pace of innovation compared to the more dynamic medical device sector, which is increasingly driven by public-private partnerships."/>
    <s v="B"/>
  </r>
  <r>
    <s v="66f519a6821e116aacb32579__original"/>
    <s v="66f519a6821e116aacb32579"/>
    <s v="original"/>
    <x v="453"/>
    <s v="miss"/>
    <b v="0"/>
    <s v=""/>
    <x v="1"/>
    <x v="4"/>
    <s v="hard"/>
    <s v="medium"/>
    <s v="Which of the following statements about the metric used in the HELM benchmark is incorrect?"/>
    <s v="HELM calculated the inference efficiency of the model as part of the metric and used two different algorithms for the API model and open source model, respectively."/>
    <s v="In some evaluation fields, HELM also focuses on the robustness and fairness of model responses, not just accuracy."/>
    <s v="To evaluate the uncertainty in its prediction of the model, HELM introduced an expected calibration error and used 10 bins for evaluation."/>
    <s v="Compared to the later LLM-AS-A-JUDGE, HELM achieved the unification of all benchmark metrics to an objective determination, without relying on external model calculation methods."/>
    <s v="D"/>
  </r>
  <r>
    <s v="66f10d67821e116aacb268d0__original"/>
    <s v="66f10d67821e116aacb268d0"/>
    <s v="original"/>
    <x v="454"/>
    <s v="miss"/>
    <b v="0"/>
    <s v=""/>
    <x v="2"/>
    <x v="4"/>
    <s v="hard"/>
    <s v="short"/>
    <s v="During freezing, pure water, ethanol-water mixtures, and nanofluids exhibit different solidification behaviors.Read the given articles and answer: why a sharp tip forms in pure water and ethanol-water mixtures but not in nanofluids?"/>
    <s v="In the freezing of pure water and ethanol-water mixtures, heat conduction dominates the solidification process, leading to tip formation. In nanofluids, however, the presence of nanoparticles enhances fluid stability at the liquid-solid interface, suppressing local heat diffusion and flattening the solidification front, resulting in a plateau."/>
    <s v="Nanoparticles accumulate along the freezing front during nanofluid solidification, generating capillary-driven compensating flows that counteract the formation of a tip, whereas the solute concentration gradient in ethanol-water mixtures induces an upward Marangoni flow, leading to self-lifting behavior, distinct from the sharp tip seen in pure water."/>
    <s v="In nanofluids, the scattering of heat by nanoparticles lowers the temperature gradient within the droplet, reducing surface tension effects and inhibiting tip formation. In pure water, the higher surface tension maintains the sharp tip structure, while the addition of ethanol creates an asymmetric cooling pattern and localized heat release, encouraging tip formation."/>
    <s v="In nanofluids, nanoparticles cause a non-uniform freezing front that suppresses deformation at the solid-liquid interface, preventing tip formation. By contrast, the freezing front in pure water and ethanol-water mixtures progresses uniformly, with heat diffusion driving tip formation."/>
    <s v="B"/>
  </r>
  <r>
    <s v="66f3c081821e116aacb2e9fa__original"/>
    <s v="66f3c081821e116aacb2e9fa"/>
    <s v="original"/>
    <x v="455"/>
    <s v="miss"/>
    <b v="0"/>
    <s v=""/>
    <x v="2"/>
    <x v="2"/>
    <s v="hard"/>
    <s v="medium"/>
    <s v="What future trends do these two reports mainly show?"/>
    <s v="Governments will pay more attention to the challenges of information security and privacy protection"/>
    <s v="The role of the library will change from the traditional physical publication storage and distribution to the intermediary and manager of electronic information"/>
    <s v="Increased public trust in government transparency and information"/>
    <s v="Electronic information distribution will become the mainstream of information dissemination in the future"/>
    <s v="D"/>
  </r>
  <r>
    <s v="6718a43fbb02136c067d3ca8__original"/>
    <s v="6718a43fbb02136c067d3ca8"/>
    <s v="original"/>
    <x v="456"/>
    <s v="miss"/>
    <b v="0"/>
    <s v=""/>
    <x v="3"/>
    <x v="15"/>
    <s v="hard"/>
    <s v="medium"/>
    <s v="Which of the following user was satisfied with the help of the assistant and the conversations was very pleasant?"/>
    <s v="The user who asked about painkillers."/>
    <s v="The user who was looking for some new musicals to watch."/>
    <s v="The user who asked for comparing and contrasting New Statesman's coverage of Brexit, climate change, and social justice to other news sources."/>
    <s v="The user who asked for standout performances on individual tracks of the album."/>
    <s v="B"/>
  </r>
  <r>
    <s v="66f2ad89821e116aacb2ac92__original"/>
    <s v="66f2ad89821e116aacb2ac92"/>
    <s v="original"/>
    <x v="457"/>
    <s v="miss"/>
    <b v="0"/>
    <s v=""/>
    <x v="2"/>
    <x v="4"/>
    <s v="hard"/>
    <s v="short"/>
    <s v="How many neural network models are used in the WebGLM system and the WebGPT system respectively?"/>
    <s v="1 / 2"/>
    <s v="2 / 1"/>
    <s v="2 / 3"/>
    <s v="3 / 3"/>
    <s v="D"/>
  </r>
  <r>
    <s v="66fcf53fbb02136c067c91e7__original"/>
    <s v="66fcf53fbb02136c067c91e7"/>
    <s v="original"/>
    <x v="0"/>
    <s v="miss"/>
    <b v="0"/>
    <s v=""/>
    <x v="0"/>
    <x v="0"/>
    <s v="easy"/>
    <s v="long"/>
    <s v="You are given a grammar book and a word list of Kalamang language. What is the English translation of the following Kalamang sentence: Tumun se bo teimun miarip."/>
    <s v="The kid has become this big."/>
    <s v="The kid has grown this much."/>
    <s v="The child is growing up so fast."/>
    <s v="Look how tall the tree has grown."/>
    <s v="A"/>
  </r>
  <r>
    <s v="6725db46bb02136c067d84b4__original"/>
    <s v="6725db46bb02136c067d84b4"/>
    <s v="original"/>
    <x v="161"/>
    <s v="miss"/>
    <b v="0"/>
    <s v=""/>
    <x v="0"/>
    <x v="9"/>
    <s v="easy"/>
    <s v="medium"/>
    <s v="Document: \&quot;I love animals but I hate PETA.\&quot; - [NAME] \n\nQuestion: Only considering the given document, what are the emotions of the document?"/>
    <s v="aah"/>
    <s v="aai"/>
    <s v="aak"/>
    <s v="aaf"/>
    <s v="C"/>
  </r>
  <r>
    <s v="66f2abc5821e116aacb2aab7__original"/>
    <s v="66f2abc5821e116aacb2aab7"/>
    <s v="original"/>
    <x v="458"/>
    <s v="miss"/>
    <b v="0"/>
    <s v=""/>
    <x v="5"/>
    <x v="11"/>
    <s v="hard"/>
    <s v="medium"/>
    <s v="which gene (GeneID) is associated with the cellular response to far-red light (GO:0010218) and also related to the GO terms for organelles ?"/>
    <s v="827119"/>
    <s v="831441"/>
    <s v="821855"/>
    <s v="839268"/>
    <s v="C"/>
  </r>
  <r>
    <s v="66ebf9bf5a08c7b9b35e1f85__original"/>
    <s v="66ebf9bf5a08c7b9b35e1f85"/>
    <s v="original"/>
    <x v="459"/>
    <s v="miss"/>
    <b v="0"/>
    <s v=""/>
    <x v="2"/>
    <x v="4"/>
    <s v="easy"/>
    <s v="short"/>
    <s v="The correct description of the relationship between the two articles “DigiRL: Training In-The-Wild Device-Control Agents with Autonomous Reinforcement Learning” and “Autonomous evaluation and refinement of digital agents” is:"/>
    <s v="The core algorithm design (AWR method) of DigiRL references the algorithm design of Autonomous evaluation."/>
    <s v="The training dataset of DigiRL originates from the dataset constructed in the Autonomous evaluation article."/>
    <s v="DigiRL addresses the issue of modifying for a better action space proposed in Autonomous evaluation."/>
    <s v="DigiRL upgrades the evaluation method from the Autonomous evaluation article as the criterion for trace accuracy of its algorithm."/>
    <s v="D"/>
  </r>
  <r>
    <s v="670cf163bb02136c067d26b6__original"/>
    <s v="670cf163bb02136c067d26b6"/>
    <s v="original"/>
    <x v="13"/>
    <s v="miss"/>
    <b v="0"/>
    <s v=""/>
    <x v="1"/>
    <x v="5"/>
    <s v="hard"/>
    <s v="medium"/>
    <s v="Please try to deduce the true story based on the evidence currently known. What was the real cause of Mary Blakiston's death in your deduction?"/>
    <s v="Murdered by Robert Blakiston"/>
    <s v="Murdered by Matthew Blakiston"/>
    <s v="Suicide"/>
    <s v="Accident"/>
    <s v="D"/>
  </r>
  <r>
    <s v="66f7c780bb02136c067c35e8__original"/>
    <s v="66f7c780bb02136c067c35e8"/>
    <s v="original"/>
    <x v="460"/>
    <s v="miss"/>
    <b v="0"/>
    <s v=""/>
    <x v="2"/>
    <x v="1"/>
    <s v="hard"/>
    <s v="long"/>
    <s v="What changes have taken place in JD's ESG initiatives over the past four years?"/>
    <s v="In terms of supplier management, JD has continuously improved the standards and systems related to green procurement by establishing a negative list mechanism for green procurement suppliers. In 2022, JD initiated a questionnaire survey to evaluate suppliers' ESG (Environmental, Social, and Governance) performance. In 2023, JD issued questionnaires to suppliers with higher ESG scores, receiving 461 valid responses. From 2024 onwards, JD has incorporated ESG clauses into supplier contracts, requiring suppliers to make commitments regarding ESG-related requirements and strictly abide by the &quot;JD Group Supplier Code of Conduct.&quot;"/>
    <s v="JD strives to ensure a diverse employee demographic structure. In 2020, the total number of employees within the JD system reached 360,000, with a proportion of 1.5% being employees with disabilities. In 2021, the total number of employees surpassed 420,000, among which over 80% hailed from rural areas. By 2022, the number declined to 370,000, but the rural population proportion remained at 80%. In 2023, the cumulative number of employees exceeded 360,000, with a female employee ratio of 21%."/>
    <s v="JD has made efforts in green operations, including promoting green commuting among employees and other initiatives. Since 2016, JD has established a strategic partnership with Didi, and in 2021, it forged a cooperation with CaoCao online car-hailing platform to provide carpooling services for employees. In 2021, the company's self-operated new energy shuttle buses at its headquarters have reached 80, with an additional 37 vehicles added in 2022. In response to the pandemic, JD has provided remote work systems for its employees, with the number of online meetings surpassing 1.6 million in 2021 and soaring to nearly 3.8 million in 2022. Notably, in 2023 alone, the number of online meetings conducted through Joymeeting exceeded 18 million."/>
    <s v="In terms of social welfare, JD is dedicated to giving back to society, making contributions in various fields such as targeted poverty alleviation, green environmental protection, inclusive healthcare, caring for vulnerable groups, emergency rescue and disaster relief. In 2021, JD initiated a series of projects and established funds in the healthcare sector; in 2022, JD played a vital role in ensuring the supply of essential goods during the pandemic; and in 2023, JD donated nearly 70,000 books to over one hundred primary schools."/>
    <s v="C"/>
  </r>
  <r>
    <s v="66f2a7a9821e116aacb2a721__original"/>
    <s v="66f2a7a9821e116aacb2a721"/>
    <s v="original"/>
    <x v="461"/>
    <s v="miss"/>
    <b v="0"/>
    <s v=""/>
    <x v="2"/>
    <x v="4"/>
    <s v="easy"/>
    <s v="medium"/>
    <s v="Which downstream task can solved by AlphaFold3 but cannot performed by ESM-3?"/>
    <s v="Predict covalent modifications"/>
    <s v="Predict 3D protein structures from scratch"/>
    <s v="Design novel proteins giving scaffold conditioning"/>
    <s v="Calculate alpha helixs in 3D structure"/>
    <s v="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BA1E7A-EA83-5241-B5F3-67A3DE2770DA}"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27" firstHeaderRow="1" firstDataRow="1" firstDataCol="1"/>
  <pivotFields count="17">
    <pivotField showAll="0"/>
    <pivotField showAll="0"/>
    <pivotField showAll="0"/>
    <pivotField showAll="0"/>
    <pivotField showAll="0"/>
    <pivotField showAll="0"/>
    <pivotField showAll="0"/>
    <pivotField showAll="0"/>
    <pivotField axis="axisRow" dataField="1" showAll="0">
      <items count="17">
        <item x="4"/>
        <item x="6"/>
        <item x="7"/>
        <item x="5"/>
        <item x="15"/>
        <item x="3"/>
        <item x="1"/>
        <item x="2"/>
        <item x="13"/>
        <item x="14"/>
        <item x="8"/>
        <item x="9"/>
        <item x="12"/>
        <item x="0"/>
        <item x="11"/>
        <item x="10"/>
        <item t="default"/>
      </items>
    </pivotField>
    <pivotField showAll="0"/>
    <pivotField showAll="0"/>
    <pivotField showAll="0"/>
    <pivotField showAll="0"/>
    <pivotField showAll="0"/>
    <pivotField showAll="0"/>
    <pivotField showAll="0"/>
    <pivotField showAll="0"/>
  </pivotFields>
  <rowFields count="1">
    <field x="8"/>
  </rowFields>
  <rowItems count="17">
    <i>
      <x/>
    </i>
    <i>
      <x v="1"/>
    </i>
    <i>
      <x v="2"/>
    </i>
    <i>
      <x v="3"/>
    </i>
    <i>
      <x v="4"/>
    </i>
    <i>
      <x v="5"/>
    </i>
    <i>
      <x v="6"/>
    </i>
    <i>
      <x v="7"/>
    </i>
    <i>
      <x v="8"/>
    </i>
    <i>
      <x v="9"/>
    </i>
    <i>
      <x v="10"/>
    </i>
    <i>
      <x v="11"/>
    </i>
    <i>
      <x v="12"/>
    </i>
    <i>
      <x v="13"/>
    </i>
    <i>
      <x v="14"/>
    </i>
    <i>
      <x v="15"/>
    </i>
    <i t="grand">
      <x/>
    </i>
  </rowItems>
  <colItems count="1">
    <i/>
  </colItems>
  <dataFields count="1">
    <dataField name="Count of sub_domain"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14ACEE-402F-814D-9205-943A0AEDF827}"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8" firstHeaderRow="1" firstDataRow="1" firstDataCol="1"/>
  <pivotFields count="17">
    <pivotField showAll="0"/>
    <pivotField showAll="0"/>
    <pivotField showAll="0"/>
    <pivotField showAll="0"/>
    <pivotField showAll="0"/>
    <pivotField showAll="0"/>
    <pivotField showAll="0"/>
    <pivotField axis="axisRow" dataField="1" showAll="0">
      <items count="7">
        <item x="4"/>
        <item x="0"/>
        <item x="5"/>
        <item x="3"/>
        <item x="2"/>
        <item x="1"/>
        <item t="default"/>
      </items>
    </pivotField>
    <pivotField showAll="0">
      <items count="17">
        <item x="4"/>
        <item x="6"/>
        <item x="7"/>
        <item x="5"/>
        <item x="15"/>
        <item x="3"/>
        <item x="1"/>
        <item x="2"/>
        <item x="13"/>
        <item x="14"/>
        <item x="8"/>
        <item x="9"/>
        <item x="12"/>
        <item x="0"/>
        <item x="11"/>
        <item x="10"/>
        <item t="default"/>
      </items>
    </pivotField>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domain"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F07A53-CB53-3948-AC25-8495D2040DDA}"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64" firstHeaderRow="1" firstDataRow="1" firstDataCol="1"/>
  <pivotFields count="17">
    <pivotField showAll="0"/>
    <pivotField showAll="0"/>
    <pivotField showAll="0"/>
    <pivotField axis="axisRow" dataField="1" showAll="0" sortType="descending">
      <items count="463">
        <item x="41"/>
        <item x="162"/>
        <item x="327"/>
        <item x="218"/>
        <item x="286"/>
        <item x="214"/>
        <item x="157"/>
        <item x="70"/>
        <item x="71"/>
        <item x="364"/>
        <item x="384"/>
        <item x="270"/>
        <item x="306"/>
        <item x="250"/>
        <item x="423"/>
        <item x="424"/>
        <item x="83"/>
        <item x="169"/>
        <item x="425"/>
        <item x="407"/>
        <item x="72"/>
        <item x="62"/>
        <item x="350"/>
        <item x="66"/>
        <item x="167"/>
        <item x="76"/>
        <item x="412"/>
        <item x="303"/>
        <item x="24"/>
        <item x="442"/>
        <item x="12"/>
        <item x="365"/>
        <item x="240"/>
        <item x="90"/>
        <item x="344"/>
        <item x="220"/>
        <item x="46"/>
        <item x="1"/>
        <item x="120"/>
        <item x="380"/>
        <item x="428"/>
        <item x="370"/>
        <item x="79"/>
        <item x="446"/>
        <item x="201"/>
        <item x="115"/>
        <item x="403"/>
        <item x="454"/>
        <item x="228"/>
        <item x="51"/>
        <item x="419"/>
        <item x="57"/>
        <item x="295"/>
        <item x="138"/>
        <item x="227"/>
        <item x="14"/>
        <item x="448"/>
        <item x="13"/>
        <item x="59"/>
        <item x="183"/>
        <item x="363"/>
        <item x="21"/>
        <item x="3"/>
        <item x="150"/>
        <item x="154"/>
        <item x="80"/>
        <item x="141"/>
        <item x="368"/>
        <item x="190"/>
        <item x="189"/>
        <item x="213"/>
        <item x="348"/>
        <item x="196"/>
        <item x="221"/>
        <item x="136"/>
        <item x="102"/>
        <item x="23"/>
        <item x="287"/>
        <item x="390"/>
        <item x="199"/>
        <item x="402"/>
        <item x="392"/>
        <item x="182"/>
        <item x="307"/>
        <item x="460"/>
        <item x="367"/>
        <item x="104"/>
        <item x="298"/>
        <item x="263"/>
        <item x="25"/>
        <item x="461"/>
        <item x="15"/>
        <item x="322"/>
        <item x="452"/>
        <item x="60"/>
        <item x="153"/>
        <item x="260"/>
        <item x="387"/>
        <item x="362"/>
        <item x="408"/>
        <item x="262"/>
        <item x="156"/>
        <item x="212"/>
        <item x="411"/>
        <item x="299"/>
        <item x="239"/>
        <item x="337"/>
        <item x="320"/>
        <item x="109"/>
        <item x="192"/>
        <item x="244"/>
        <item x="405"/>
        <item x="377"/>
        <item x="84"/>
        <item x="93"/>
        <item x="82"/>
        <item x="219"/>
        <item x="211"/>
        <item x="37"/>
        <item x="217"/>
        <item x="165"/>
        <item x="311"/>
        <item x="186"/>
        <item x="77"/>
        <item x="49"/>
        <item x="418"/>
        <item x="205"/>
        <item x="400"/>
        <item x="55"/>
        <item x="110"/>
        <item x="173"/>
        <item x="441"/>
        <item x="168"/>
        <item x="10"/>
        <item x="52"/>
        <item x="123"/>
        <item x="50"/>
        <item x="116"/>
        <item x="275"/>
        <item x="236"/>
        <item x="435"/>
        <item x="338"/>
        <item x="75"/>
        <item x="29"/>
        <item x="310"/>
        <item x="439"/>
        <item x="232"/>
        <item x="246"/>
        <item x="195"/>
        <item x="166"/>
        <item x="421"/>
        <item x="248"/>
        <item x="0"/>
        <item x="386"/>
        <item x="202"/>
        <item x="159"/>
        <item x="114"/>
        <item x="430"/>
        <item x="434"/>
        <item x="366"/>
        <item x="256"/>
        <item x="378"/>
        <item x="20"/>
        <item x="376"/>
        <item x="92"/>
        <item x="99"/>
        <item x="324"/>
        <item x="395"/>
        <item x="103"/>
        <item x="67"/>
        <item x="27"/>
        <item x="354"/>
        <item x="339"/>
        <item x="118"/>
        <item x="172"/>
        <item x="415"/>
        <item x="290"/>
        <item x="304"/>
        <item x="409"/>
        <item x="87"/>
        <item x="258"/>
        <item x="140"/>
        <item x="288"/>
        <item x="5"/>
        <item x="33"/>
        <item x="45"/>
        <item x="242"/>
        <item x="432"/>
        <item x="323"/>
        <item x="145"/>
        <item x="278"/>
        <item x="281"/>
        <item x="410"/>
        <item x="160"/>
        <item x="143"/>
        <item x="69"/>
        <item x="127"/>
        <item x="261"/>
        <item x="360"/>
        <item x="117"/>
        <item x="11"/>
        <item x="302"/>
        <item x="297"/>
        <item x="353"/>
        <item x="78"/>
        <item x="197"/>
        <item x="417"/>
        <item x="375"/>
        <item x="137"/>
        <item x="86"/>
        <item x="282"/>
        <item x="247"/>
        <item x="361"/>
        <item x="108"/>
        <item x="277"/>
        <item x="352"/>
        <item x="369"/>
        <item x="95"/>
        <item x="440"/>
        <item x="372"/>
        <item x="237"/>
        <item x="229"/>
        <item x="122"/>
        <item x="88"/>
        <item x="438"/>
        <item x="148"/>
        <item x="280"/>
        <item x="349"/>
        <item x="209"/>
        <item x="36"/>
        <item x="35"/>
        <item x="450"/>
        <item x="444"/>
        <item x="343"/>
        <item x="391"/>
        <item x="371"/>
        <item x="235"/>
        <item x="308"/>
        <item x="422"/>
        <item x="101"/>
        <item x="451"/>
        <item x="251"/>
        <item x="198"/>
        <item x="210"/>
        <item x="16"/>
        <item x="381"/>
        <item x="9"/>
        <item x="291"/>
        <item x="241"/>
        <item x="292"/>
        <item x="6"/>
        <item x="335"/>
        <item x="314"/>
        <item x="26"/>
        <item x="128"/>
        <item x="336"/>
        <item x="132"/>
        <item x="274"/>
        <item x="355"/>
        <item x="359"/>
        <item x="346"/>
        <item x="257"/>
        <item x="382"/>
        <item x="252"/>
        <item x="238"/>
        <item x="163"/>
        <item x="316"/>
        <item x="267"/>
        <item x="383"/>
        <item x="170"/>
        <item x="42"/>
        <item x="125"/>
        <item x="289"/>
        <item x="329"/>
        <item x="105"/>
        <item x="97"/>
        <item x="455"/>
        <item x="276"/>
        <item x="215"/>
        <item x="225"/>
        <item x="266"/>
        <item x="161"/>
        <item x="264"/>
        <item x="96"/>
        <item x="334"/>
        <item x="142"/>
        <item x="22"/>
        <item x="61"/>
        <item x="433"/>
        <item x="89"/>
        <item x="191"/>
        <item x="129"/>
        <item x="152"/>
        <item x="178"/>
        <item x="134"/>
        <item x="194"/>
        <item x="459"/>
        <item x="112"/>
        <item x="2"/>
        <item x="91"/>
        <item x="356"/>
        <item x="30"/>
        <item x="296"/>
        <item x="399"/>
        <item x="187"/>
        <item x="18"/>
        <item x="224"/>
        <item x="457"/>
        <item x="340"/>
        <item x="58"/>
        <item x="328"/>
        <item x="200"/>
        <item x="17"/>
        <item x="333"/>
        <item x="100"/>
        <item x="431"/>
        <item x="301"/>
        <item x="429"/>
        <item x="144"/>
        <item x="133"/>
        <item x="226"/>
        <item x="449"/>
        <item x="358"/>
        <item x="284"/>
        <item x="231"/>
        <item x="326"/>
        <item x="130"/>
        <item x="63"/>
        <item x="385"/>
        <item x="48"/>
        <item x="111"/>
        <item x="179"/>
        <item x="204"/>
        <item x="188"/>
        <item x="64"/>
        <item x="176"/>
        <item x="426"/>
        <item x="155"/>
        <item x="223"/>
        <item x="393"/>
        <item x="404"/>
        <item x="206"/>
        <item x="305"/>
        <item x="273"/>
        <item x="389"/>
        <item x="7"/>
        <item x="126"/>
        <item x="38"/>
        <item x="416"/>
        <item x="331"/>
        <item x="285"/>
        <item x="54"/>
        <item x="374"/>
        <item x="73"/>
        <item x="222"/>
        <item x="414"/>
        <item x="294"/>
        <item x="207"/>
        <item x="309"/>
        <item x="293"/>
        <item x="28"/>
        <item x="107"/>
        <item x="253"/>
        <item x="149"/>
        <item x="98"/>
        <item x="47"/>
        <item x="174"/>
        <item x="193"/>
        <item x="8"/>
        <item x="31"/>
        <item x="230"/>
        <item x="265"/>
        <item x="259"/>
        <item x="180"/>
        <item x="74"/>
        <item x="373"/>
        <item x="234"/>
        <item x="39"/>
        <item x="40"/>
        <item x="406"/>
        <item x="68"/>
        <item x="351"/>
        <item x="164"/>
        <item x="81"/>
        <item x="330"/>
        <item x="420"/>
        <item x="203"/>
        <item x="175"/>
        <item x="325"/>
        <item x="151"/>
        <item x="32"/>
        <item x="34"/>
        <item x="342"/>
        <item x="158"/>
        <item x="185"/>
        <item x="113"/>
        <item x="233"/>
        <item x="216"/>
        <item x="312"/>
        <item x="345"/>
        <item x="139"/>
        <item x="43"/>
        <item x="317"/>
        <item x="4"/>
        <item x="94"/>
        <item x="357"/>
        <item x="396"/>
        <item x="272"/>
        <item x="53"/>
        <item x="208"/>
        <item x="436"/>
        <item x="56"/>
        <item x="315"/>
        <item x="65"/>
        <item x="447"/>
        <item x="319"/>
        <item x="44"/>
        <item x="131"/>
        <item x="146"/>
        <item x="413"/>
        <item x="456"/>
        <item x="121"/>
        <item x="268"/>
        <item x="398"/>
        <item x="332"/>
        <item x="119"/>
        <item x="279"/>
        <item x="177"/>
        <item x="19"/>
        <item x="255"/>
        <item x="243"/>
        <item x="388"/>
        <item x="271"/>
        <item x="401"/>
        <item x="269"/>
        <item x="347"/>
        <item x="147"/>
        <item x="300"/>
        <item x="85"/>
        <item x="124"/>
        <item x="341"/>
        <item x="171"/>
        <item x="135"/>
        <item x="245"/>
        <item x="106"/>
        <item x="318"/>
        <item x="453"/>
        <item x="321"/>
        <item x="254"/>
        <item x="181"/>
        <item x="437"/>
        <item x="394"/>
        <item x="458"/>
        <item x="249"/>
        <item x="445"/>
        <item x="184"/>
        <item x="379"/>
        <item x="397"/>
        <item x="283"/>
        <item x="427"/>
        <item x="313"/>
        <item x="44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63">
    <i>
      <x v="152"/>
    </i>
    <i>
      <x v="281"/>
    </i>
    <i>
      <x v="334"/>
    </i>
    <i>
      <x v="200"/>
    </i>
    <i>
      <x v="76"/>
    </i>
    <i>
      <x v="142"/>
    </i>
    <i>
      <x v="143"/>
    </i>
    <i>
      <x v="21"/>
    </i>
    <i>
      <x v="346"/>
    </i>
    <i>
      <x v="42"/>
    </i>
    <i>
      <x v="57"/>
    </i>
    <i>
      <x v="134"/>
    </i>
    <i>
      <x v="383"/>
    </i>
    <i>
      <x v="392"/>
    </i>
    <i>
      <x v="269"/>
    </i>
    <i>
      <x v="411"/>
    </i>
    <i>
      <x v="333"/>
    </i>
    <i>
      <x v="15"/>
    </i>
    <i>
      <x v="237"/>
    </i>
    <i>
      <x v="16"/>
    </i>
    <i>
      <x v="301"/>
    </i>
    <i>
      <x v="17"/>
    </i>
    <i>
      <x v="365"/>
    </i>
    <i>
      <x v="18"/>
    </i>
    <i>
      <x v="443"/>
    </i>
    <i>
      <x v="19"/>
    </i>
    <i>
      <x v="253"/>
    </i>
    <i>
      <x v="20"/>
    </i>
    <i>
      <x v="285"/>
    </i>
    <i>
      <x v="5"/>
    </i>
    <i>
      <x v="317"/>
    </i>
    <i>
      <x v="22"/>
    </i>
    <i>
      <x v="349"/>
    </i>
    <i>
      <x v="23"/>
    </i>
    <i>
      <x v="381"/>
    </i>
    <i>
      <x v="24"/>
    </i>
    <i>
      <x v="427"/>
    </i>
    <i>
      <x v="25"/>
    </i>
    <i>
      <x v="459"/>
    </i>
    <i>
      <x v="26"/>
    </i>
    <i>
      <x v="245"/>
    </i>
    <i>
      <x v="27"/>
    </i>
    <i>
      <x v="261"/>
    </i>
    <i>
      <x v="28"/>
    </i>
    <i>
      <x v="277"/>
    </i>
    <i>
      <x v="29"/>
    </i>
    <i>
      <x v="293"/>
    </i>
    <i>
      <x v="30"/>
    </i>
    <i>
      <x v="309"/>
    </i>
    <i>
      <x v="31"/>
    </i>
    <i>
      <x v="325"/>
    </i>
    <i>
      <x v="32"/>
    </i>
    <i>
      <x v="341"/>
    </i>
    <i>
      <x v="33"/>
    </i>
    <i>
      <x v="357"/>
    </i>
    <i>
      <x v="34"/>
    </i>
    <i>
      <x v="373"/>
    </i>
    <i>
      <x v="35"/>
    </i>
    <i>
      <x v="389"/>
    </i>
    <i>
      <x v="36"/>
    </i>
    <i>
      <x v="419"/>
    </i>
    <i>
      <x v="37"/>
    </i>
    <i>
      <x v="435"/>
    </i>
    <i>
      <x v="38"/>
    </i>
    <i>
      <x v="451"/>
    </i>
    <i>
      <x v="39"/>
    </i>
    <i>
      <x v="233"/>
    </i>
    <i>
      <x v="40"/>
    </i>
    <i>
      <x v="241"/>
    </i>
    <i>
      <x v="41"/>
    </i>
    <i>
      <x v="249"/>
    </i>
    <i>
      <x v="6"/>
    </i>
    <i>
      <x v="257"/>
    </i>
    <i>
      <x v="43"/>
    </i>
    <i>
      <x v="265"/>
    </i>
    <i>
      <x v="44"/>
    </i>
    <i>
      <x v="273"/>
    </i>
    <i>
      <x v="45"/>
    </i>
    <i>
      <x v="2"/>
    </i>
    <i>
      <x v="46"/>
    </i>
    <i>
      <x v="289"/>
    </i>
    <i>
      <x v="47"/>
    </i>
    <i>
      <x v="297"/>
    </i>
    <i>
      <x v="48"/>
    </i>
    <i>
      <x v="305"/>
    </i>
    <i>
      <x v="49"/>
    </i>
    <i>
      <x v="313"/>
    </i>
    <i>
      <x v="50"/>
    </i>
    <i>
      <x v="321"/>
    </i>
    <i>
      <x v="51"/>
    </i>
    <i>
      <x v="329"/>
    </i>
    <i>
      <x v="52"/>
    </i>
    <i>
      <x v="337"/>
    </i>
    <i>
      <x v="53"/>
    </i>
    <i>
      <x v="345"/>
    </i>
    <i>
      <x v="54"/>
    </i>
    <i>
      <x v="353"/>
    </i>
    <i>
      <x v="55"/>
    </i>
    <i>
      <x v="361"/>
    </i>
    <i>
      <x v="56"/>
    </i>
    <i>
      <x v="369"/>
    </i>
    <i>
      <x v="7"/>
    </i>
    <i>
      <x v="377"/>
    </i>
    <i>
      <x v="58"/>
    </i>
    <i>
      <x v="385"/>
    </i>
    <i>
      <x v="59"/>
    </i>
    <i>
      <x v="407"/>
    </i>
    <i>
      <x v="60"/>
    </i>
    <i>
      <x v="415"/>
    </i>
    <i>
      <x v="61"/>
    </i>
    <i>
      <x v="423"/>
    </i>
    <i>
      <x v="62"/>
    </i>
    <i>
      <x v="431"/>
    </i>
    <i>
      <x v="63"/>
    </i>
    <i>
      <x v="439"/>
    </i>
    <i>
      <x v="64"/>
    </i>
    <i>
      <x v="447"/>
    </i>
    <i>
      <x v="65"/>
    </i>
    <i>
      <x v="455"/>
    </i>
    <i>
      <x v="66"/>
    </i>
    <i>
      <x v="231"/>
    </i>
    <i>
      <x v="67"/>
    </i>
    <i>
      <x v="235"/>
    </i>
    <i>
      <x v="68"/>
    </i>
    <i>
      <x v="239"/>
    </i>
    <i>
      <x v="69"/>
    </i>
    <i>
      <x v="243"/>
    </i>
    <i>
      <x v="70"/>
    </i>
    <i>
      <x v="247"/>
    </i>
    <i>
      <x v="71"/>
    </i>
    <i>
      <x v="251"/>
    </i>
    <i>
      <x v="72"/>
    </i>
    <i>
      <x v="255"/>
    </i>
    <i>
      <x v="73"/>
    </i>
    <i>
      <x v="259"/>
    </i>
    <i>
      <x v="74"/>
    </i>
    <i>
      <x v="263"/>
    </i>
    <i>
      <x v="75"/>
    </i>
    <i>
      <x v="267"/>
    </i>
    <i>
      <x v="8"/>
    </i>
    <i>
      <x v="271"/>
    </i>
    <i>
      <x v="77"/>
    </i>
    <i>
      <x v="275"/>
    </i>
    <i>
      <x v="78"/>
    </i>
    <i>
      <x v="279"/>
    </i>
    <i>
      <x v="79"/>
    </i>
    <i>
      <x v="283"/>
    </i>
    <i>
      <x v="80"/>
    </i>
    <i>
      <x v="287"/>
    </i>
    <i>
      <x v="81"/>
    </i>
    <i>
      <x v="291"/>
    </i>
    <i>
      <x v="82"/>
    </i>
    <i>
      <x v="295"/>
    </i>
    <i>
      <x v="83"/>
    </i>
    <i>
      <x v="299"/>
    </i>
    <i>
      <x v="84"/>
    </i>
    <i>
      <x v="303"/>
    </i>
    <i>
      <x v="85"/>
    </i>
    <i>
      <x v="307"/>
    </i>
    <i>
      <x v="86"/>
    </i>
    <i>
      <x v="311"/>
    </i>
    <i>
      <x v="87"/>
    </i>
    <i>
      <x v="315"/>
    </i>
    <i>
      <x v="88"/>
    </i>
    <i>
      <x v="319"/>
    </i>
    <i>
      <x v="89"/>
    </i>
    <i>
      <x v="323"/>
    </i>
    <i>
      <x v="90"/>
    </i>
    <i>
      <x v="327"/>
    </i>
    <i>
      <x v="91"/>
    </i>
    <i>
      <x v="331"/>
    </i>
    <i>
      <x v="92"/>
    </i>
    <i>
      <x v="335"/>
    </i>
    <i>
      <x v="93"/>
    </i>
    <i>
      <x v="339"/>
    </i>
    <i>
      <x v="94"/>
    </i>
    <i>
      <x v="343"/>
    </i>
    <i>
      <x v="95"/>
    </i>
    <i>
      <x v="347"/>
    </i>
    <i>
      <x v="96"/>
    </i>
    <i>
      <x v="351"/>
    </i>
    <i>
      <x v="97"/>
    </i>
    <i>
      <x v="355"/>
    </i>
    <i>
      <x v="98"/>
    </i>
    <i>
      <x v="359"/>
    </i>
    <i>
      <x v="99"/>
    </i>
    <i>
      <x v="363"/>
    </i>
    <i>
      <x v="100"/>
    </i>
    <i>
      <x v="367"/>
    </i>
    <i>
      <x v="101"/>
    </i>
    <i>
      <x v="371"/>
    </i>
    <i>
      <x v="102"/>
    </i>
    <i>
      <x v="375"/>
    </i>
    <i>
      <x v="103"/>
    </i>
    <i>
      <x v="379"/>
    </i>
    <i>
      <x v="104"/>
    </i>
    <i>
      <x v="13"/>
    </i>
    <i>
      <x v="105"/>
    </i>
    <i>
      <x v="387"/>
    </i>
    <i>
      <x v="106"/>
    </i>
    <i>
      <x v="14"/>
    </i>
    <i>
      <x v="107"/>
    </i>
    <i>
      <x v="409"/>
    </i>
    <i>
      <x v="108"/>
    </i>
    <i>
      <x v="413"/>
    </i>
    <i>
      <x v="109"/>
    </i>
    <i>
      <x v="417"/>
    </i>
    <i>
      <x v="110"/>
    </i>
    <i>
      <x v="421"/>
    </i>
    <i>
      <x v="111"/>
    </i>
    <i>
      <x v="425"/>
    </i>
    <i>
      <x v="112"/>
    </i>
    <i>
      <x v="429"/>
    </i>
    <i>
      <x v="113"/>
    </i>
    <i>
      <x v="433"/>
    </i>
    <i>
      <x v="114"/>
    </i>
    <i>
      <x v="437"/>
    </i>
    <i>
      <x v="115"/>
    </i>
    <i>
      <x v="441"/>
    </i>
    <i>
      <x v="116"/>
    </i>
    <i>
      <x v="445"/>
    </i>
    <i>
      <x v="117"/>
    </i>
    <i>
      <x v="449"/>
    </i>
    <i>
      <x v="118"/>
    </i>
    <i>
      <x v="453"/>
    </i>
    <i>
      <x v="119"/>
    </i>
    <i>
      <x v="457"/>
    </i>
    <i>
      <x v="120"/>
    </i>
    <i>
      <x v="461"/>
    </i>
    <i>
      <x v="121"/>
    </i>
    <i>
      <x v="232"/>
    </i>
    <i>
      <x v="122"/>
    </i>
    <i>
      <x v="234"/>
    </i>
    <i>
      <x v="123"/>
    </i>
    <i>
      <x v="236"/>
    </i>
    <i>
      <x v="124"/>
    </i>
    <i>
      <x v="238"/>
    </i>
    <i>
      <x v="125"/>
    </i>
    <i>
      <x v="240"/>
    </i>
    <i>
      <x v="126"/>
    </i>
    <i>
      <x v="242"/>
    </i>
    <i>
      <x v="127"/>
    </i>
    <i>
      <x v="244"/>
    </i>
    <i>
      <x v="128"/>
    </i>
    <i>
      <x v="246"/>
    </i>
    <i>
      <x v="129"/>
    </i>
    <i>
      <x v="248"/>
    </i>
    <i>
      <x v="130"/>
    </i>
    <i>
      <x v="250"/>
    </i>
    <i>
      <x v="131"/>
    </i>
    <i>
      <x v="252"/>
    </i>
    <i>
      <x v="132"/>
    </i>
    <i>
      <x v="254"/>
    </i>
    <i>
      <x v="133"/>
    </i>
    <i>
      <x v="256"/>
    </i>
    <i>
      <x v="9"/>
    </i>
    <i>
      <x v="258"/>
    </i>
    <i>
      <x v="135"/>
    </i>
    <i>
      <x v="260"/>
    </i>
    <i>
      <x v="136"/>
    </i>
    <i>
      <x v="262"/>
    </i>
    <i>
      <x v="137"/>
    </i>
    <i>
      <x v="264"/>
    </i>
    <i>
      <x v="138"/>
    </i>
    <i>
      <x v="266"/>
    </i>
    <i>
      <x v="139"/>
    </i>
    <i>
      <x v="268"/>
    </i>
    <i>
      <x v="140"/>
    </i>
    <i>
      <x v="270"/>
    </i>
    <i>
      <x v="141"/>
    </i>
    <i>
      <x v="272"/>
    </i>
    <i>
      <x v="10"/>
    </i>
    <i>
      <x v="274"/>
    </i>
    <i>
      <x v="11"/>
    </i>
    <i>
      <x v="276"/>
    </i>
    <i>
      <x v="144"/>
    </i>
    <i>
      <x v="278"/>
    </i>
    <i>
      <x v="145"/>
    </i>
    <i>
      <x v="280"/>
    </i>
    <i>
      <x v="146"/>
    </i>
    <i>
      <x v="282"/>
    </i>
    <i>
      <x v="147"/>
    </i>
    <i>
      <x v="284"/>
    </i>
    <i>
      <x v="148"/>
    </i>
    <i>
      <x v="286"/>
    </i>
    <i>
      <x v="149"/>
    </i>
    <i>
      <x v="288"/>
    </i>
    <i>
      <x v="150"/>
    </i>
    <i>
      <x v="290"/>
    </i>
    <i>
      <x v="151"/>
    </i>
    <i>
      <x v="292"/>
    </i>
    <i>
      <x v="1"/>
    </i>
    <i>
      <x v="294"/>
    </i>
    <i>
      <x v="153"/>
    </i>
    <i>
      <x v="296"/>
    </i>
    <i>
      <x v="154"/>
    </i>
    <i>
      <x v="298"/>
    </i>
    <i>
      <x v="155"/>
    </i>
    <i>
      <x v="300"/>
    </i>
    <i>
      <x v="156"/>
    </i>
    <i>
      <x v="302"/>
    </i>
    <i>
      <x v="157"/>
    </i>
    <i>
      <x v="304"/>
    </i>
    <i>
      <x v="158"/>
    </i>
    <i>
      <x v="306"/>
    </i>
    <i>
      <x v="159"/>
    </i>
    <i>
      <x v="308"/>
    </i>
    <i>
      <x v="160"/>
    </i>
    <i>
      <x v="310"/>
    </i>
    <i>
      <x v="161"/>
    </i>
    <i>
      <x v="312"/>
    </i>
    <i>
      <x v="162"/>
    </i>
    <i>
      <x v="314"/>
    </i>
    <i>
      <x v="163"/>
    </i>
    <i>
      <x v="316"/>
    </i>
    <i>
      <x v="164"/>
    </i>
    <i>
      <x v="318"/>
    </i>
    <i>
      <x v="165"/>
    </i>
    <i>
      <x v="320"/>
    </i>
    <i>
      <x v="166"/>
    </i>
    <i>
      <x v="322"/>
    </i>
    <i>
      <x v="167"/>
    </i>
    <i>
      <x v="324"/>
    </i>
    <i>
      <x v="168"/>
    </i>
    <i>
      <x v="326"/>
    </i>
    <i>
      <x v="169"/>
    </i>
    <i>
      <x v="328"/>
    </i>
    <i>
      <x v="170"/>
    </i>
    <i>
      <x v="330"/>
    </i>
    <i>
      <x v="171"/>
    </i>
    <i>
      <x v="332"/>
    </i>
    <i>
      <x v="172"/>
    </i>
    <i>
      <x v="3"/>
    </i>
    <i>
      <x v="173"/>
    </i>
    <i>
      <x v="336"/>
    </i>
    <i>
      <x v="174"/>
    </i>
    <i>
      <x v="338"/>
    </i>
    <i>
      <x v="175"/>
    </i>
    <i>
      <x v="340"/>
    </i>
    <i>
      <x v="176"/>
    </i>
    <i>
      <x v="342"/>
    </i>
    <i>
      <x v="177"/>
    </i>
    <i>
      <x v="344"/>
    </i>
    <i>
      <x v="178"/>
    </i>
    <i>
      <x v="12"/>
    </i>
    <i>
      <x v="179"/>
    </i>
    <i>
      <x v="348"/>
    </i>
    <i>
      <x v="180"/>
    </i>
    <i>
      <x v="350"/>
    </i>
    <i>
      <x v="181"/>
    </i>
    <i>
      <x v="352"/>
    </i>
    <i>
      <x v="182"/>
    </i>
    <i>
      <x v="354"/>
    </i>
    <i>
      <x v="183"/>
    </i>
    <i>
      <x v="356"/>
    </i>
    <i>
      <x v="184"/>
    </i>
    <i>
      <x v="358"/>
    </i>
    <i>
      <x v="185"/>
    </i>
    <i>
      <x v="360"/>
    </i>
    <i>
      <x v="186"/>
    </i>
    <i>
      <x v="362"/>
    </i>
    <i>
      <x v="187"/>
    </i>
    <i>
      <x v="364"/>
    </i>
    <i>
      <x v="188"/>
    </i>
    <i>
      <x v="366"/>
    </i>
    <i>
      <x v="189"/>
    </i>
    <i>
      <x v="368"/>
    </i>
    <i>
      <x v="190"/>
    </i>
    <i>
      <x v="370"/>
    </i>
    <i>
      <x v="191"/>
    </i>
    <i>
      <x v="372"/>
    </i>
    <i>
      <x v="192"/>
    </i>
    <i>
      <x v="374"/>
    </i>
    <i>
      <x v="193"/>
    </i>
    <i>
      <x v="376"/>
    </i>
    <i>
      <x v="194"/>
    </i>
    <i>
      <x v="378"/>
    </i>
    <i>
      <x v="195"/>
    </i>
    <i>
      <x v="380"/>
    </i>
    <i>
      <x v="196"/>
    </i>
    <i>
      <x v="382"/>
    </i>
    <i>
      <x v="391"/>
    </i>
    <i>
      <x v="384"/>
    </i>
    <i>
      <x v="393"/>
    </i>
    <i>
      <x v="386"/>
    </i>
    <i>
      <x v="395"/>
    </i>
    <i>
      <x v="388"/>
    </i>
    <i>
      <x v="397"/>
    </i>
    <i>
      <x v="390"/>
    </i>
    <i>
      <x v="399"/>
    </i>
    <i>
      <x v="401"/>
    </i>
    <i>
      <x v="197"/>
    </i>
    <i>
      <x v="394"/>
    </i>
    <i>
      <x v="198"/>
    </i>
    <i>
      <x v="396"/>
    </i>
    <i>
      <x v="199"/>
    </i>
    <i>
      <x v="398"/>
    </i>
    <i>
      <x v="402"/>
    </i>
    <i>
      <x v="400"/>
    </i>
    <i>
      <x v="403"/>
    </i>
    <i>
      <x v="4"/>
    </i>
    <i>
      <x v="405"/>
    </i>
    <i>
      <x v="404"/>
    </i>
    <i>
      <x v="201"/>
    </i>
    <i>
      <x v="406"/>
    </i>
    <i>
      <x v="202"/>
    </i>
    <i>
      <x v="408"/>
    </i>
    <i>
      <x v="203"/>
    </i>
    <i>
      <x v="410"/>
    </i>
    <i>
      <x v="204"/>
    </i>
    <i>
      <x v="412"/>
    </i>
    <i>
      <x v="205"/>
    </i>
    <i>
      <x v="414"/>
    </i>
    <i>
      <x v="206"/>
    </i>
    <i>
      <x v="416"/>
    </i>
    <i>
      <x v="207"/>
    </i>
    <i>
      <x v="418"/>
    </i>
    <i>
      <x v="208"/>
    </i>
    <i>
      <x v="420"/>
    </i>
    <i>
      <x v="209"/>
    </i>
    <i>
      <x v="422"/>
    </i>
    <i>
      <x v="210"/>
    </i>
    <i>
      <x v="424"/>
    </i>
    <i>
      <x v="211"/>
    </i>
    <i>
      <x v="426"/>
    </i>
    <i>
      <x v="212"/>
    </i>
    <i>
      <x v="428"/>
    </i>
    <i>
      <x v="213"/>
    </i>
    <i>
      <x v="430"/>
    </i>
    <i>
      <x v="214"/>
    </i>
    <i>
      <x v="432"/>
    </i>
    <i>
      <x v="215"/>
    </i>
    <i>
      <x v="434"/>
    </i>
    <i>
      <x v="216"/>
    </i>
    <i>
      <x v="436"/>
    </i>
    <i>
      <x v="217"/>
    </i>
    <i>
      <x v="438"/>
    </i>
    <i>
      <x v="218"/>
    </i>
    <i>
      <x v="440"/>
    </i>
    <i>
      <x v="219"/>
    </i>
    <i>
      <x v="442"/>
    </i>
    <i>
      <x v="220"/>
    </i>
    <i>
      <x v="444"/>
    </i>
    <i>
      <x v="221"/>
    </i>
    <i>
      <x v="446"/>
    </i>
    <i>
      <x v="222"/>
    </i>
    <i>
      <x v="448"/>
    </i>
    <i>
      <x v="223"/>
    </i>
    <i>
      <x v="450"/>
    </i>
    <i>
      <x v="224"/>
    </i>
    <i>
      <x v="452"/>
    </i>
    <i>
      <x v="225"/>
    </i>
    <i>
      <x v="454"/>
    </i>
    <i>
      <x v="226"/>
    </i>
    <i>
      <x v="456"/>
    </i>
    <i>
      <x v="227"/>
    </i>
    <i>
      <x v="458"/>
    </i>
    <i>
      <x v="228"/>
    </i>
    <i>
      <x v="460"/>
    </i>
    <i>
      <x v="229"/>
    </i>
    <i>
      <x/>
    </i>
    <i>
      <x v="230"/>
    </i>
    <i t="grand">
      <x/>
    </i>
  </rowItems>
  <colItems count="1">
    <i/>
  </colItems>
  <dataFields count="1">
    <dataField name="Count of context_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3DC606-29AD-D34E-9900-E591864F9FF8}" autoFormatId="16" applyNumberFormats="0" applyBorderFormats="0" applyFontFormats="0" applyPatternFormats="0" applyAlignmentFormats="0" applyWidthHeightFormats="0">
  <queryTableRefresh nextId="18">
    <queryTableFields count="17">
      <queryTableField id="1" name="case_id" tableColumnId="1"/>
      <queryTableField id="2" name="source_id" tableColumnId="2"/>
      <queryTableField id="3" name="row_type" tableColumnId="3"/>
      <queryTableField id="4" name="context_id" tableColumnId="4"/>
      <queryTableField id="5" name="expected_cache_type" tableColumnId="5"/>
      <queryTableField id="6" name="expected_from_cache" tableColumnId="6"/>
      <queryTableField id="7" name="depends_on_case_id" tableColumnId="7"/>
      <queryTableField id="8" name="domain" tableColumnId="8"/>
      <queryTableField id="9" name="sub_domain" tableColumnId="9"/>
      <queryTableField id="10" name="difficulty" tableColumnId="10"/>
      <queryTableField id="11" name="length" tableColumnId="11"/>
      <queryTableField id="12" name="question" tableColumnId="12"/>
      <queryTableField id="13" name="choice_A" tableColumnId="13"/>
      <queryTableField id="14" name="choice_B" tableColumnId="14"/>
      <queryTableField id="15" name="choice_C" tableColumnId="15"/>
      <queryTableField id="16" name="choice_D" tableColumnId="16"/>
      <queryTableField id="17" name="answer"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119DAB-93A1-0546-AB2C-BA213FE5DD71}" name="data" displayName="data" ref="A1:Q1007" tableType="queryTable" totalsRowShown="0">
  <autoFilter ref="A1:Q1007" xr:uid="{04119DAB-93A1-0546-AB2C-BA213FE5DD71}"/>
  <tableColumns count="17">
    <tableColumn id="1" xr3:uid="{3191DBB7-3E6A-244A-8505-A91E7800B6E4}" uniqueName="1" name="case_id" queryTableFieldId="1" dataDxfId="34"/>
    <tableColumn id="2" xr3:uid="{75CEBC19-63C6-1445-9DA7-2E8AEF46DD3E}" uniqueName="2" name="source_id" queryTableFieldId="2" dataDxfId="33"/>
    <tableColumn id="3" xr3:uid="{BDA2B422-E25C-4E42-8DC4-F5AF6A3FC8C2}" uniqueName="3" name="row_type" queryTableFieldId="3" dataDxfId="32"/>
    <tableColumn id="4" xr3:uid="{7A9B5B45-024D-124B-B116-C0A1F013CCF5}" uniqueName="4" name="context_id" queryTableFieldId="4" dataDxfId="31"/>
    <tableColumn id="5" xr3:uid="{09940EF1-0C49-1340-BE11-90CBF7BDEBC6}" uniqueName="5" name="expected_cache_type" queryTableFieldId="5" dataDxfId="30"/>
    <tableColumn id="6" xr3:uid="{F5CEF384-EA1D-A649-A51F-89D23565204F}" uniqueName="6" name="expected_from_cache" queryTableFieldId="6"/>
    <tableColumn id="7" xr3:uid="{9DE321A3-5AD1-3349-805D-AE9960F6FAF0}" uniqueName="7" name="depends_on_case_id" queryTableFieldId="7" dataDxfId="29"/>
    <tableColumn id="8" xr3:uid="{BE2CA026-C52A-B940-8DF2-520E0A5F64C0}" uniqueName="8" name="domain" queryTableFieldId="8" dataDxfId="28"/>
    <tableColumn id="9" xr3:uid="{8CFD8BC4-DDCC-D84F-8FBB-311FFC994481}" uniqueName="9" name="sub_domain" queryTableFieldId="9" dataDxfId="27"/>
    <tableColumn id="10" xr3:uid="{2B25F833-565E-DB47-89B0-0A625B2F46B5}" uniqueName="10" name="difficulty" queryTableFieldId="10" dataDxfId="26"/>
    <tableColumn id="11" xr3:uid="{FD669C67-3628-C34E-A443-BAD40D475CE6}" uniqueName="11" name="length" queryTableFieldId="11" dataDxfId="25"/>
    <tableColumn id="12" xr3:uid="{17F91879-9E6B-804B-B8E4-CA132C184529}" uniqueName="12" name="question" queryTableFieldId="12" dataDxfId="24"/>
    <tableColumn id="13" xr3:uid="{A157BCFA-60F3-EA4F-AD31-A5AADFF21DEE}" uniqueName="13" name="choice_A" queryTableFieldId="13" dataDxfId="23"/>
    <tableColumn id="14" xr3:uid="{A9570479-1768-F246-AFC6-D7BCE4877842}" uniqueName="14" name="choice_B" queryTableFieldId="14" dataDxfId="22"/>
    <tableColumn id="15" xr3:uid="{B0FAC3B2-CADC-A94E-BAF1-DB742B626BFA}" uniqueName="15" name="choice_C" queryTableFieldId="15" dataDxfId="21"/>
    <tableColumn id="16" xr3:uid="{3EF89D65-2A03-384B-A054-5778FB745D68}" uniqueName="16" name="choice_D" queryTableFieldId="16" dataDxfId="20"/>
    <tableColumn id="17" xr3:uid="{16068B0B-F8E0-D448-A965-3D40DF3E2AF6}" uniqueName="17" name="answer" queryTableFieldId="17" dataDxfId="19"/>
  </tableColumns>
  <tableStyleInfo name="TableStyleMedium2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B8E462-CDDE-D243-8E38-4E176953BD0E}" name="Table2" displayName="Table2" ref="A1:Q504" totalsRowShown="0" dataDxfId="0" tableBorderDxfId="18">
  <autoFilter ref="A1:Q504" xr:uid="{F7B8E462-CDDE-D243-8E38-4E176953BD0E}"/>
  <tableColumns count="17">
    <tableColumn id="1" xr3:uid="{015A8A5A-1A2A-624E-8625-F333F9D4DC39}" name="case_id" dataDxfId="17"/>
    <tableColumn id="2" xr3:uid="{5624BBF1-8DD8-A446-AB6C-191A680C6496}" name="source_id" dataDxfId="16"/>
    <tableColumn id="3" xr3:uid="{6AECCFE5-106C-9348-973F-37A96ECC35EE}" name="row_type" dataDxfId="15"/>
    <tableColumn id="4" xr3:uid="{B068197B-E8FA-F34C-906A-0386769518FB}" name="context_id" dataDxfId="14"/>
    <tableColumn id="5" xr3:uid="{BE47885F-2A29-2642-96CB-A9D088E9A0AA}" name="expected_cache_type" dataDxfId="13"/>
    <tableColumn id="6" xr3:uid="{8281AED8-72A4-ED4A-A0B4-857BBB934DF7}" name="expected_from_cache" dataDxfId="12"/>
    <tableColumn id="7" xr3:uid="{33FA366B-0B36-4542-8C21-93AE085D111B}" name="depends_on_case_id" dataDxfId="11"/>
    <tableColumn id="8" xr3:uid="{EB343CB2-A9B4-E34F-BC0E-0CDB0472C1B6}" name="domain" dataDxfId="10"/>
    <tableColumn id="9" xr3:uid="{124F805F-06D2-0942-8188-9B4BA10F2055}" name="sub_domain" dataDxfId="9"/>
    <tableColumn id="10" xr3:uid="{5751D269-D77C-0643-AB8C-D7B2DD8E34B8}" name="difficulty" dataDxfId="8"/>
    <tableColumn id="11" xr3:uid="{54269041-FF47-044C-8FE4-2997A35024CE}" name="length" dataDxfId="7"/>
    <tableColumn id="12" xr3:uid="{25751104-0BDC-0D40-AB2F-1712ABE7EB15}" name="question" dataDxfId="6"/>
    <tableColumn id="13" xr3:uid="{6BBC7376-9F72-E947-A3D7-3C1B37EC062D}" name="choice_A" dataDxfId="5"/>
    <tableColumn id="14" xr3:uid="{83810DBF-3AB8-0C45-9D34-24CFBB700D15}" name="choice_B" dataDxfId="4"/>
    <tableColumn id="15" xr3:uid="{0418BCE8-8FBD-7A4D-B820-2DFA9AECBBA1}" name="choice_C" dataDxfId="3"/>
    <tableColumn id="16" xr3:uid="{022E7797-0D3A-514C-9D2B-41FCA5D68730}" name="choice_D" dataDxfId="2"/>
    <tableColumn id="17" xr3:uid="{8FB45718-6171-9146-B928-30DCB712D22E}" name="answer"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EDA94-C78C-2648-9D86-4704807556C0}">
  <dimension ref="A1:Q1007"/>
  <sheetViews>
    <sheetView workbookViewId="0">
      <selection activeCell="M5" sqref="M5"/>
    </sheetView>
  </sheetViews>
  <sheetFormatPr baseColWidth="10" defaultRowHeight="16" x14ac:dyDescent="0.2"/>
  <cols>
    <col min="1" max="1" width="33.5" bestFit="1" customWidth="1"/>
    <col min="2" max="2" width="25.5" bestFit="1" customWidth="1"/>
    <col min="3" max="3" width="11" bestFit="1" customWidth="1"/>
    <col min="4" max="4" width="13.1640625" bestFit="1" customWidth="1"/>
    <col min="5" max="5" width="21.5" bestFit="1" customWidth="1"/>
    <col min="6" max="6" width="22" bestFit="1" customWidth="1"/>
    <col min="7" max="7" width="33.5" bestFit="1" customWidth="1"/>
    <col min="8" max="8" width="31" bestFit="1" customWidth="1"/>
    <col min="9" max="9" width="23.1640625" bestFit="1" customWidth="1"/>
    <col min="10" max="10" width="11" bestFit="1" customWidth="1"/>
    <col min="11" max="11" width="8.83203125" bestFit="1" customWidth="1"/>
    <col min="12" max="16" width="80.6640625" bestFit="1" customWidth="1"/>
    <col min="17" max="17" width="9.6640625" bestFit="1"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s="1" t="s">
        <v>17</v>
      </c>
      <c r="B2" s="1" t="s">
        <v>18</v>
      </c>
      <c r="C2" s="1" t="s">
        <v>19</v>
      </c>
      <c r="D2" s="1" t="s">
        <v>20</v>
      </c>
      <c r="E2" s="1" t="s">
        <v>21</v>
      </c>
      <c r="F2" t="b">
        <v>0</v>
      </c>
      <c r="G2" s="1" t="s">
        <v>22</v>
      </c>
      <c r="H2" s="1" t="s">
        <v>23</v>
      </c>
      <c r="I2" s="1" t="s">
        <v>24</v>
      </c>
      <c r="J2" s="1" t="s">
        <v>25</v>
      </c>
      <c r="K2" s="1" t="s">
        <v>26</v>
      </c>
      <c r="L2" s="1" t="s">
        <v>27</v>
      </c>
      <c r="M2" s="1" t="s">
        <v>28</v>
      </c>
      <c r="N2" s="1" t="s">
        <v>29</v>
      </c>
      <c r="O2" s="1" t="s">
        <v>30</v>
      </c>
      <c r="P2" s="1" t="s">
        <v>31</v>
      </c>
      <c r="Q2" s="1" t="s">
        <v>32</v>
      </c>
    </row>
    <row r="3" spans="1:17" x14ac:dyDescent="0.2">
      <c r="A3" s="1" t="s">
        <v>33</v>
      </c>
      <c r="B3" s="1" t="s">
        <v>18</v>
      </c>
      <c r="C3" s="1" t="s">
        <v>34</v>
      </c>
      <c r="D3" s="1" t="s">
        <v>20</v>
      </c>
      <c r="E3" s="1" t="s">
        <v>34</v>
      </c>
      <c r="F3" t="b">
        <v>1</v>
      </c>
      <c r="G3" s="1" t="s">
        <v>17</v>
      </c>
      <c r="H3" s="1" t="s">
        <v>23</v>
      </c>
      <c r="I3" s="1" t="s">
        <v>24</v>
      </c>
      <c r="J3" s="1" t="s">
        <v>25</v>
      </c>
      <c r="K3" s="1" t="s">
        <v>26</v>
      </c>
      <c r="L3" s="1" t="s">
        <v>27</v>
      </c>
      <c r="M3" s="1" t="s">
        <v>28</v>
      </c>
      <c r="N3" s="1" t="s">
        <v>29</v>
      </c>
      <c r="O3" s="1" t="s">
        <v>30</v>
      </c>
      <c r="P3" s="1" t="s">
        <v>31</v>
      </c>
      <c r="Q3" s="1" t="s">
        <v>32</v>
      </c>
    </row>
    <row r="4" spans="1:17" x14ac:dyDescent="0.2">
      <c r="A4" s="1" t="s">
        <v>35</v>
      </c>
      <c r="B4" s="1" t="s">
        <v>36</v>
      </c>
      <c r="C4" s="1" t="s">
        <v>19</v>
      </c>
      <c r="D4" s="1" t="s">
        <v>37</v>
      </c>
      <c r="E4" s="1" t="s">
        <v>21</v>
      </c>
      <c r="F4" t="b">
        <v>0</v>
      </c>
      <c r="G4" s="1" t="s">
        <v>22</v>
      </c>
      <c r="H4" s="1" t="s">
        <v>38</v>
      </c>
      <c r="I4" s="1" t="s">
        <v>39</v>
      </c>
      <c r="J4" s="1" t="s">
        <v>40</v>
      </c>
      <c r="K4" s="1" t="s">
        <v>41</v>
      </c>
      <c r="L4" s="1" t="s">
        <v>42</v>
      </c>
      <c r="M4" s="1" t="s">
        <v>43</v>
      </c>
      <c r="N4" s="1" t="s">
        <v>44</v>
      </c>
      <c r="O4" s="1" t="s">
        <v>45</v>
      </c>
      <c r="P4" s="1" t="s">
        <v>46</v>
      </c>
      <c r="Q4" s="1" t="s">
        <v>32</v>
      </c>
    </row>
    <row r="5" spans="1:17" x14ac:dyDescent="0.2">
      <c r="A5" s="1" t="s">
        <v>47</v>
      </c>
      <c r="B5" s="1" t="s">
        <v>36</v>
      </c>
      <c r="C5" s="1" t="s">
        <v>34</v>
      </c>
      <c r="D5" s="1" t="s">
        <v>37</v>
      </c>
      <c r="E5" s="1" t="s">
        <v>34</v>
      </c>
      <c r="F5" t="b">
        <v>1</v>
      </c>
      <c r="G5" s="1" t="s">
        <v>35</v>
      </c>
      <c r="H5" s="1" t="s">
        <v>38</v>
      </c>
      <c r="I5" s="1" t="s">
        <v>39</v>
      </c>
      <c r="J5" s="1" t="s">
        <v>40</v>
      </c>
      <c r="K5" s="1" t="s">
        <v>41</v>
      </c>
      <c r="L5" s="1" t="s">
        <v>42</v>
      </c>
      <c r="M5" s="1" t="s">
        <v>43</v>
      </c>
      <c r="N5" s="1" t="s">
        <v>44</v>
      </c>
      <c r="O5" s="1" t="s">
        <v>45</v>
      </c>
      <c r="P5" s="1" t="s">
        <v>46</v>
      </c>
      <c r="Q5" s="1" t="s">
        <v>32</v>
      </c>
    </row>
    <row r="6" spans="1:17" x14ac:dyDescent="0.2">
      <c r="A6" s="1" t="s">
        <v>48</v>
      </c>
      <c r="B6" s="1" t="s">
        <v>49</v>
      </c>
      <c r="C6" s="1" t="s">
        <v>19</v>
      </c>
      <c r="D6" s="1" t="s">
        <v>50</v>
      </c>
      <c r="E6" s="1" t="s">
        <v>21</v>
      </c>
      <c r="F6" t="b">
        <v>0</v>
      </c>
      <c r="G6" s="1" t="s">
        <v>22</v>
      </c>
      <c r="H6" s="1" t="s">
        <v>51</v>
      </c>
      <c r="I6" s="1" t="s">
        <v>52</v>
      </c>
      <c r="J6" s="1" t="s">
        <v>25</v>
      </c>
      <c r="K6" s="1" t="s">
        <v>26</v>
      </c>
      <c r="L6" s="1" t="s">
        <v>53</v>
      </c>
      <c r="M6" s="1" t="s">
        <v>54</v>
      </c>
      <c r="N6" s="1" t="s">
        <v>55</v>
      </c>
      <c r="O6" s="1" t="s">
        <v>56</v>
      </c>
      <c r="P6" s="1" t="s">
        <v>57</v>
      </c>
      <c r="Q6" s="1" t="s">
        <v>32</v>
      </c>
    </row>
    <row r="7" spans="1:17" x14ac:dyDescent="0.2">
      <c r="A7" s="1" t="s">
        <v>58</v>
      </c>
      <c r="B7" s="1" t="s">
        <v>49</v>
      </c>
      <c r="C7" s="1" t="s">
        <v>34</v>
      </c>
      <c r="D7" s="1" t="s">
        <v>50</v>
      </c>
      <c r="E7" s="1" t="s">
        <v>34</v>
      </c>
      <c r="F7" t="b">
        <v>1</v>
      </c>
      <c r="G7" s="1" t="s">
        <v>48</v>
      </c>
      <c r="H7" s="1" t="s">
        <v>51</v>
      </c>
      <c r="I7" s="1" t="s">
        <v>52</v>
      </c>
      <c r="J7" s="1" t="s">
        <v>25</v>
      </c>
      <c r="K7" s="1" t="s">
        <v>26</v>
      </c>
      <c r="L7" s="1" t="s">
        <v>53</v>
      </c>
      <c r="M7" s="1" t="s">
        <v>54</v>
      </c>
      <c r="N7" s="1" t="s">
        <v>55</v>
      </c>
      <c r="O7" s="1" t="s">
        <v>56</v>
      </c>
      <c r="P7" s="1" t="s">
        <v>57</v>
      </c>
      <c r="Q7" s="1" t="s">
        <v>32</v>
      </c>
    </row>
    <row r="8" spans="1:17" x14ac:dyDescent="0.2">
      <c r="A8" s="1" t="s">
        <v>59</v>
      </c>
      <c r="B8" s="1" t="s">
        <v>60</v>
      </c>
      <c r="C8" s="1" t="s">
        <v>19</v>
      </c>
      <c r="D8" s="1" t="s">
        <v>61</v>
      </c>
      <c r="E8" s="1" t="s">
        <v>21</v>
      </c>
      <c r="F8" t="b">
        <v>0</v>
      </c>
      <c r="G8" s="1" t="s">
        <v>22</v>
      </c>
      <c r="H8" s="1" t="s">
        <v>38</v>
      </c>
      <c r="I8" s="1" t="s">
        <v>62</v>
      </c>
      <c r="J8" s="1" t="s">
        <v>40</v>
      </c>
      <c r="K8" s="1" t="s">
        <v>63</v>
      </c>
      <c r="L8" s="1" t="s">
        <v>64</v>
      </c>
      <c r="M8" s="1" t="s">
        <v>65</v>
      </c>
      <c r="N8" s="1" t="s">
        <v>66</v>
      </c>
      <c r="O8" s="1" t="s">
        <v>67</v>
      </c>
      <c r="P8" s="1" t="s">
        <v>68</v>
      </c>
      <c r="Q8" s="1" t="s">
        <v>32</v>
      </c>
    </row>
    <row r="9" spans="1:17" x14ac:dyDescent="0.2">
      <c r="A9" s="1" t="s">
        <v>69</v>
      </c>
      <c r="B9" s="1" t="s">
        <v>60</v>
      </c>
      <c r="C9" s="1" t="s">
        <v>34</v>
      </c>
      <c r="D9" s="1" t="s">
        <v>61</v>
      </c>
      <c r="E9" s="1" t="s">
        <v>34</v>
      </c>
      <c r="F9" t="b">
        <v>1</v>
      </c>
      <c r="G9" s="1" t="s">
        <v>59</v>
      </c>
      <c r="H9" s="1" t="s">
        <v>38</v>
      </c>
      <c r="I9" s="1" t="s">
        <v>62</v>
      </c>
      <c r="J9" s="1" t="s">
        <v>40</v>
      </c>
      <c r="K9" s="1" t="s">
        <v>63</v>
      </c>
      <c r="L9" s="1" t="s">
        <v>64</v>
      </c>
      <c r="M9" s="1" t="s">
        <v>65</v>
      </c>
      <c r="N9" s="1" t="s">
        <v>66</v>
      </c>
      <c r="O9" s="1" t="s">
        <v>67</v>
      </c>
      <c r="P9" s="1" t="s">
        <v>68</v>
      </c>
      <c r="Q9" s="1" t="s">
        <v>32</v>
      </c>
    </row>
    <row r="10" spans="1:17" x14ac:dyDescent="0.2">
      <c r="A10" s="1" t="s">
        <v>70</v>
      </c>
      <c r="B10" s="1" t="s">
        <v>71</v>
      </c>
      <c r="C10" s="1" t="s">
        <v>19</v>
      </c>
      <c r="D10" s="1" t="s">
        <v>72</v>
      </c>
      <c r="E10" s="1" t="s">
        <v>21</v>
      </c>
      <c r="F10" t="b">
        <v>0</v>
      </c>
      <c r="G10" s="1" t="s">
        <v>22</v>
      </c>
      <c r="H10" s="1" t="s">
        <v>38</v>
      </c>
      <c r="I10" s="1" t="s">
        <v>73</v>
      </c>
      <c r="J10" s="1" t="s">
        <v>25</v>
      </c>
      <c r="K10" s="1" t="s">
        <v>41</v>
      </c>
      <c r="L10" s="1" t="s">
        <v>74</v>
      </c>
      <c r="M10" s="1" t="s">
        <v>75</v>
      </c>
      <c r="N10" s="1" t="s">
        <v>76</v>
      </c>
      <c r="O10" s="1" t="s">
        <v>77</v>
      </c>
      <c r="P10" s="1" t="s">
        <v>78</v>
      </c>
      <c r="Q10" s="1" t="s">
        <v>79</v>
      </c>
    </row>
    <row r="11" spans="1:17" x14ac:dyDescent="0.2">
      <c r="A11" s="1" t="s">
        <v>80</v>
      </c>
      <c r="B11" s="1" t="s">
        <v>71</v>
      </c>
      <c r="C11" s="1" t="s">
        <v>34</v>
      </c>
      <c r="D11" s="1" t="s">
        <v>72</v>
      </c>
      <c r="E11" s="1" t="s">
        <v>34</v>
      </c>
      <c r="F11" t="b">
        <v>1</v>
      </c>
      <c r="G11" s="1" t="s">
        <v>70</v>
      </c>
      <c r="H11" s="1" t="s">
        <v>38</v>
      </c>
      <c r="I11" s="1" t="s">
        <v>73</v>
      </c>
      <c r="J11" s="1" t="s">
        <v>25</v>
      </c>
      <c r="K11" s="1" t="s">
        <v>41</v>
      </c>
      <c r="L11" s="1" t="s">
        <v>74</v>
      </c>
      <c r="M11" s="1" t="s">
        <v>75</v>
      </c>
      <c r="N11" s="1" t="s">
        <v>76</v>
      </c>
      <c r="O11" s="1" t="s">
        <v>77</v>
      </c>
      <c r="P11" s="1" t="s">
        <v>78</v>
      </c>
      <c r="Q11" s="1" t="s">
        <v>79</v>
      </c>
    </row>
    <row r="12" spans="1:17" x14ac:dyDescent="0.2">
      <c r="A12" s="1" t="s">
        <v>81</v>
      </c>
      <c r="B12" s="1" t="s">
        <v>82</v>
      </c>
      <c r="C12" s="1" t="s">
        <v>19</v>
      </c>
      <c r="D12" s="1" t="s">
        <v>83</v>
      </c>
      <c r="E12" s="1" t="s">
        <v>21</v>
      </c>
      <c r="F12" t="b">
        <v>0</v>
      </c>
      <c r="G12" s="1" t="s">
        <v>22</v>
      </c>
      <c r="H12" s="1" t="s">
        <v>38</v>
      </c>
      <c r="I12" s="1" t="s">
        <v>84</v>
      </c>
      <c r="J12" s="1" t="s">
        <v>25</v>
      </c>
      <c r="K12" s="1" t="s">
        <v>63</v>
      </c>
      <c r="L12" s="1" t="s">
        <v>85</v>
      </c>
      <c r="M12" s="1" t="s">
        <v>86</v>
      </c>
      <c r="N12" s="1" t="s">
        <v>87</v>
      </c>
      <c r="O12" s="1" t="s">
        <v>88</v>
      </c>
      <c r="P12" s="1" t="s">
        <v>89</v>
      </c>
      <c r="Q12" s="1" t="s">
        <v>32</v>
      </c>
    </row>
    <row r="13" spans="1:17" x14ac:dyDescent="0.2">
      <c r="A13" s="1" t="s">
        <v>90</v>
      </c>
      <c r="B13" s="1" t="s">
        <v>82</v>
      </c>
      <c r="C13" s="1" t="s">
        <v>34</v>
      </c>
      <c r="D13" s="1" t="s">
        <v>83</v>
      </c>
      <c r="E13" s="1" t="s">
        <v>34</v>
      </c>
      <c r="F13" t="b">
        <v>1</v>
      </c>
      <c r="G13" s="1" t="s">
        <v>81</v>
      </c>
      <c r="H13" s="1" t="s">
        <v>38</v>
      </c>
      <c r="I13" s="1" t="s">
        <v>84</v>
      </c>
      <c r="J13" s="1" t="s">
        <v>25</v>
      </c>
      <c r="K13" s="1" t="s">
        <v>63</v>
      </c>
      <c r="L13" s="1" t="s">
        <v>85</v>
      </c>
      <c r="M13" s="1" t="s">
        <v>86</v>
      </c>
      <c r="N13" s="1" t="s">
        <v>87</v>
      </c>
      <c r="O13" s="1" t="s">
        <v>88</v>
      </c>
      <c r="P13" s="1" t="s">
        <v>89</v>
      </c>
      <c r="Q13" s="1" t="s">
        <v>32</v>
      </c>
    </row>
    <row r="14" spans="1:17" x14ac:dyDescent="0.2">
      <c r="A14" s="1" t="s">
        <v>91</v>
      </c>
      <c r="B14" s="1" t="s">
        <v>92</v>
      </c>
      <c r="C14" s="1" t="s">
        <v>19</v>
      </c>
      <c r="D14" s="1" t="s">
        <v>93</v>
      </c>
      <c r="E14" s="1" t="s">
        <v>21</v>
      </c>
      <c r="F14" t="b">
        <v>0</v>
      </c>
      <c r="G14" s="1" t="s">
        <v>22</v>
      </c>
      <c r="H14" s="1" t="s">
        <v>94</v>
      </c>
      <c r="I14" s="1" t="s">
        <v>95</v>
      </c>
      <c r="J14" s="1" t="s">
        <v>25</v>
      </c>
      <c r="K14" s="1" t="s">
        <v>41</v>
      </c>
      <c r="L14" s="1" t="s">
        <v>96</v>
      </c>
      <c r="M14" s="1" t="s">
        <v>97</v>
      </c>
      <c r="N14" s="1" t="s">
        <v>98</v>
      </c>
      <c r="O14" s="1" t="s">
        <v>99</v>
      </c>
      <c r="P14" s="1" t="s">
        <v>100</v>
      </c>
      <c r="Q14" s="1" t="s">
        <v>79</v>
      </c>
    </row>
    <row r="15" spans="1:17" x14ac:dyDescent="0.2">
      <c r="A15" s="1" t="s">
        <v>101</v>
      </c>
      <c r="B15" s="1" t="s">
        <v>92</v>
      </c>
      <c r="C15" s="1" t="s">
        <v>34</v>
      </c>
      <c r="D15" s="1" t="s">
        <v>93</v>
      </c>
      <c r="E15" s="1" t="s">
        <v>34</v>
      </c>
      <c r="F15" t="b">
        <v>1</v>
      </c>
      <c r="G15" s="1" t="s">
        <v>91</v>
      </c>
      <c r="H15" s="1" t="s">
        <v>94</v>
      </c>
      <c r="I15" s="1" t="s">
        <v>95</v>
      </c>
      <c r="J15" s="1" t="s">
        <v>25</v>
      </c>
      <c r="K15" s="1" t="s">
        <v>41</v>
      </c>
      <c r="L15" s="1" t="s">
        <v>96</v>
      </c>
      <c r="M15" s="1" t="s">
        <v>97</v>
      </c>
      <c r="N15" s="1" t="s">
        <v>98</v>
      </c>
      <c r="O15" s="1" t="s">
        <v>99</v>
      </c>
      <c r="P15" s="1" t="s">
        <v>100</v>
      </c>
      <c r="Q15" s="1" t="s">
        <v>79</v>
      </c>
    </row>
    <row r="16" spans="1:17" x14ac:dyDescent="0.2">
      <c r="A16" s="1" t="s">
        <v>102</v>
      </c>
      <c r="B16" s="1" t="s">
        <v>103</v>
      </c>
      <c r="C16" s="1" t="s">
        <v>19</v>
      </c>
      <c r="D16" s="1" t="s">
        <v>104</v>
      </c>
      <c r="E16" s="1" t="s">
        <v>21</v>
      </c>
      <c r="F16" t="b">
        <v>0</v>
      </c>
      <c r="G16" s="1" t="s">
        <v>22</v>
      </c>
      <c r="H16" s="1" t="s">
        <v>105</v>
      </c>
      <c r="I16" s="1" t="s">
        <v>106</v>
      </c>
      <c r="J16" s="1" t="s">
        <v>40</v>
      </c>
      <c r="K16" s="1" t="s">
        <v>26</v>
      </c>
      <c r="L16" s="1" t="s">
        <v>107</v>
      </c>
      <c r="M16" s="1" t="s">
        <v>108</v>
      </c>
      <c r="N16" s="1" t="s">
        <v>109</v>
      </c>
      <c r="O16" s="1" t="s">
        <v>110</v>
      </c>
      <c r="P16" s="1" t="s">
        <v>111</v>
      </c>
      <c r="Q16" s="1" t="s">
        <v>79</v>
      </c>
    </row>
    <row r="17" spans="1:17" x14ac:dyDescent="0.2">
      <c r="A17" s="1" t="s">
        <v>112</v>
      </c>
      <c r="B17" s="1" t="s">
        <v>103</v>
      </c>
      <c r="C17" s="1" t="s">
        <v>34</v>
      </c>
      <c r="D17" s="1" t="s">
        <v>104</v>
      </c>
      <c r="E17" s="1" t="s">
        <v>34</v>
      </c>
      <c r="F17" t="b">
        <v>1</v>
      </c>
      <c r="G17" s="1" t="s">
        <v>102</v>
      </c>
      <c r="H17" s="1" t="s">
        <v>105</v>
      </c>
      <c r="I17" s="1" t="s">
        <v>106</v>
      </c>
      <c r="J17" s="1" t="s">
        <v>40</v>
      </c>
      <c r="K17" s="1" t="s">
        <v>26</v>
      </c>
      <c r="L17" s="1" t="s">
        <v>107</v>
      </c>
      <c r="M17" s="1" t="s">
        <v>108</v>
      </c>
      <c r="N17" s="1" t="s">
        <v>109</v>
      </c>
      <c r="O17" s="1" t="s">
        <v>110</v>
      </c>
      <c r="P17" s="1" t="s">
        <v>111</v>
      </c>
      <c r="Q17" s="1" t="s">
        <v>79</v>
      </c>
    </row>
    <row r="18" spans="1:17" x14ac:dyDescent="0.2">
      <c r="A18" s="1" t="s">
        <v>113</v>
      </c>
      <c r="B18" s="1" t="s">
        <v>114</v>
      </c>
      <c r="C18" s="1" t="s">
        <v>19</v>
      </c>
      <c r="D18" s="1" t="s">
        <v>115</v>
      </c>
      <c r="E18" s="1" t="s">
        <v>21</v>
      </c>
      <c r="F18" t="b">
        <v>0</v>
      </c>
      <c r="G18" s="1" t="s">
        <v>22</v>
      </c>
      <c r="H18" s="1" t="s">
        <v>51</v>
      </c>
      <c r="I18" s="1" t="s">
        <v>73</v>
      </c>
      <c r="J18" s="1" t="s">
        <v>40</v>
      </c>
      <c r="K18" s="1" t="s">
        <v>63</v>
      </c>
      <c r="L18" s="1" t="s">
        <v>116</v>
      </c>
      <c r="M18" s="1" t="s">
        <v>117</v>
      </c>
      <c r="N18" s="1" t="s">
        <v>118</v>
      </c>
      <c r="O18" s="1" t="s">
        <v>119</v>
      </c>
      <c r="P18" s="1" t="s">
        <v>120</v>
      </c>
      <c r="Q18" s="1" t="s">
        <v>32</v>
      </c>
    </row>
    <row r="19" spans="1:17" x14ac:dyDescent="0.2">
      <c r="A19" s="1" t="s">
        <v>121</v>
      </c>
      <c r="B19" s="1" t="s">
        <v>114</v>
      </c>
      <c r="C19" s="1" t="s">
        <v>34</v>
      </c>
      <c r="D19" s="1" t="s">
        <v>115</v>
      </c>
      <c r="E19" s="1" t="s">
        <v>34</v>
      </c>
      <c r="F19" t="b">
        <v>1</v>
      </c>
      <c r="G19" s="1" t="s">
        <v>113</v>
      </c>
      <c r="H19" s="1" t="s">
        <v>51</v>
      </c>
      <c r="I19" s="1" t="s">
        <v>73</v>
      </c>
      <c r="J19" s="1" t="s">
        <v>40</v>
      </c>
      <c r="K19" s="1" t="s">
        <v>63</v>
      </c>
      <c r="L19" s="1" t="s">
        <v>116</v>
      </c>
      <c r="M19" s="1" t="s">
        <v>117</v>
      </c>
      <c r="N19" s="1" t="s">
        <v>118</v>
      </c>
      <c r="O19" s="1" t="s">
        <v>119</v>
      </c>
      <c r="P19" s="1" t="s">
        <v>120</v>
      </c>
      <c r="Q19" s="1" t="s">
        <v>32</v>
      </c>
    </row>
    <row r="20" spans="1:17" x14ac:dyDescent="0.2">
      <c r="A20" s="1" t="s">
        <v>122</v>
      </c>
      <c r="B20" s="1" t="s">
        <v>123</v>
      </c>
      <c r="C20" s="1" t="s">
        <v>19</v>
      </c>
      <c r="D20" s="1" t="s">
        <v>124</v>
      </c>
      <c r="E20" s="1" t="s">
        <v>21</v>
      </c>
      <c r="F20" t="b">
        <v>0</v>
      </c>
      <c r="G20" s="1" t="s">
        <v>22</v>
      </c>
      <c r="H20" s="1" t="s">
        <v>38</v>
      </c>
      <c r="I20" s="1" t="s">
        <v>125</v>
      </c>
      <c r="J20" s="1" t="s">
        <v>25</v>
      </c>
      <c r="K20" s="1" t="s">
        <v>63</v>
      </c>
      <c r="L20" s="1" t="s">
        <v>126</v>
      </c>
      <c r="M20" s="1" t="s">
        <v>127</v>
      </c>
      <c r="N20" s="1" t="s">
        <v>128</v>
      </c>
      <c r="O20" s="1" t="s">
        <v>129</v>
      </c>
      <c r="P20" s="1" t="s">
        <v>130</v>
      </c>
      <c r="Q20" s="1" t="s">
        <v>131</v>
      </c>
    </row>
    <row r="21" spans="1:17" x14ac:dyDescent="0.2">
      <c r="A21" s="1" t="s">
        <v>132</v>
      </c>
      <c r="B21" s="1" t="s">
        <v>123</v>
      </c>
      <c r="C21" s="1" t="s">
        <v>34</v>
      </c>
      <c r="D21" s="1" t="s">
        <v>124</v>
      </c>
      <c r="E21" s="1" t="s">
        <v>34</v>
      </c>
      <c r="F21" t="b">
        <v>1</v>
      </c>
      <c r="G21" s="1" t="s">
        <v>122</v>
      </c>
      <c r="H21" s="1" t="s">
        <v>38</v>
      </c>
      <c r="I21" s="1" t="s">
        <v>125</v>
      </c>
      <c r="J21" s="1" t="s">
        <v>25</v>
      </c>
      <c r="K21" s="1" t="s">
        <v>63</v>
      </c>
      <c r="L21" s="1" t="s">
        <v>126</v>
      </c>
      <c r="M21" s="1" t="s">
        <v>127</v>
      </c>
      <c r="N21" s="1" t="s">
        <v>128</v>
      </c>
      <c r="O21" s="1" t="s">
        <v>129</v>
      </c>
      <c r="P21" s="1" t="s">
        <v>130</v>
      </c>
      <c r="Q21" s="1" t="s">
        <v>131</v>
      </c>
    </row>
    <row r="22" spans="1:17" x14ac:dyDescent="0.2">
      <c r="A22" s="1" t="s">
        <v>133</v>
      </c>
      <c r="B22" s="1" t="s">
        <v>134</v>
      </c>
      <c r="C22" s="1" t="s">
        <v>19</v>
      </c>
      <c r="D22" s="1" t="s">
        <v>135</v>
      </c>
      <c r="E22" s="1" t="s">
        <v>21</v>
      </c>
      <c r="F22" t="b">
        <v>0</v>
      </c>
      <c r="G22" s="1" t="s">
        <v>22</v>
      </c>
      <c r="H22" s="1" t="s">
        <v>105</v>
      </c>
      <c r="I22" s="1" t="s">
        <v>106</v>
      </c>
      <c r="J22" s="1" t="s">
        <v>40</v>
      </c>
      <c r="K22" s="1" t="s">
        <v>26</v>
      </c>
      <c r="L22" s="1" t="s">
        <v>136</v>
      </c>
      <c r="M22" s="1" t="s">
        <v>137</v>
      </c>
      <c r="N22" s="1" t="s">
        <v>138</v>
      </c>
      <c r="O22" s="1" t="s">
        <v>139</v>
      </c>
      <c r="P22" s="1" t="s">
        <v>140</v>
      </c>
      <c r="Q22" s="1" t="s">
        <v>131</v>
      </c>
    </row>
    <row r="23" spans="1:17" x14ac:dyDescent="0.2">
      <c r="A23" s="1" t="s">
        <v>141</v>
      </c>
      <c r="B23" s="1" t="s">
        <v>134</v>
      </c>
      <c r="C23" s="1" t="s">
        <v>34</v>
      </c>
      <c r="D23" s="1" t="s">
        <v>135</v>
      </c>
      <c r="E23" s="1" t="s">
        <v>34</v>
      </c>
      <c r="F23" t="b">
        <v>1</v>
      </c>
      <c r="G23" s="1" t="s">
        <v>133</v>
      </c>
      <c r="H23" s="1" t="s">
        <v>105</v>
      </c>
      <c r="I23" s="1" t="s">
        <v>106</v>
      </c>
      <c r="J23" s="1" t="s">
        <v>40</v>
      </c>
      <c r="K23" s="1" t="s">
        <v>26</v>
      </c>
      <c r="L23" s="1" t="s">
        <v>136</v>
      </c>
      <c r="M23" s="1" t="s">
        <v>137</v>
      </c>
      <c r="N23" s="1" t="s">
        <v>138</v>
      </c>
      <c r="O23" s="1" t="s">
        <v>139</v>
      </c>
      <c r="P23" s="1" t="s">
        <v>140</v>
      </c>
      <c r="Q23" s="1" t="s">
        <v>131</v>
      </c>
    </row>
    <row r="24" spans="1:17" x14ac:dyDescent="0.2">
      <c r="A24" s="1" t="s">
        <v>142</v>
      </c>
      <c r="B24" s="1" t="s">
        <v>143</v>
      </c>
      <c r="C24" s="1" t="s">
        <v>19</v>
      </c>
      <c r="D24" s="1" t="s">
        <v>144</v>
      </c>
      <c r="E24" s="1" t="s">
        <v>21</v>
      </c>
      <c r="F24" t="b">
        <v>0</v>
      </c>
      <c r="G24" s="1" t="s">
        <v>22</v>
      </c>
      <c r="H24" s="1" t="s">
        <v>23</v>
      </c>
      <c r="I24" s="1" t="s">
        <v>145</v>
      </c>
      <c r="J24" s="1" t="s">
        <v>40</v>
      </c>
      <c r="K24" s="1" t="s">
        <v>63</v>
      </c>
      <c r="L24" s="1" t="s">
        <v>146</v>
      </c>
      <c r="M24" s="1" t="s">
        <v>147</v>
      </c>
      <c r="N24" s="1" t="s">
        <v>148</v>
      </c>
      <c r="O24" s="1" t="s">
        <v>149</v>
      </c>
      <c r="P24" s="1" t="s">
        <v>150</v>
      </c>
      <c r="Q24" s="1" t="s">
        <v>32</v>
      </c>
    </row>
    <row r="25" spans="1:17" x14ac:dyDescent="0.2">
      <c r="A25" s="1" t="s">
        <v>151</v>
      </c>
      <c r="B25" s="1" t="s">
        <v>143</v>
      </c>
      <c r="C25" s="1" t="s">
        <v>34</v>
      </c>
      <c r="D25" s="1" t="s">
        <v>144</v>
      </c>
      <c r="E25" s="1" t="s">
        <v>34</v>
      </c>
      <c r="F25" t="b">
        <v>1</v>
      </c>
      <c r="G25" s="1" t="s">
        <v>142</v>
      </c>
      <c r="H25" s="1" t="s">
        <v>23</v>
      </c>
      <c r="I25" s="1" t="s">
        <v>145</v>
      </c>
      <c r="J25" s="1" t="s">
        <v>40</v>
      </c>
      <c r="K25" s="1" t="s">
        <v>63</v>
      </c>
      <c r="L25" s="1" t="s">
        <v>146</v>
      </c>
      <c r="M25" s="1" t="s">
        <v>147</v>
      </c>
      <c r="N25" s="1" t="s">
        <v>148</v>
      </c>
      <c r="O25" s="1" t="s">
        <v>149</v>
      </c>
      <c r="P25" s="1" t="s">
        <v>150</v>
      </c>
      <c r="Q25" s="1" t="s">
        <v>32</v>
      </c>
    </row>
    <row r="26" spans="1:17" x14ac:dyDescent="0.2">
      <c r="A26" s="1" t="s">
        <v>152</v>
      </c>
      <c r="B26" s="1" t="s">
        <v>153</v>
      </c>
      <c r="C26" s="1" t="s">
        <v>19</v>
      </c>
      <c r="D26" s="1" t="s">
        <v>154</v>
      </c>
      <c r="E26" s="1" t="s">
        <v>21</v>
      </c>
      <c r="F26" t="b">
        <v>0</v>
      </c>
      <c r="G26" s="1" t="s">
        <v>22</v>
      </c>
      <c r="H26" s="1" t="s">
        <v>38</v>
      </c>
      <c r="I26" s="1" t="s">
        <v>125</v>
      </c>
      <c r="J26" s="1" t="s">
        <v>40</v>
      </c>
      <c r="K26" s="1" t="s">
        <v>26</v>
      </c>
      <c r="L26" s="1" t="s">
        <v>155</v>
      </c>
      <c r="M26" s="1" t="s">
        <v>156</v>
      </c>
      <c r="N26" s="1" t="s">
        <v>157</v>
      </c>
      <c r="O26" s="1" t="s">
        <v>158</v>
      </c>
      <c r="P26" s="1" t="s">
        <v>159</v>
      </c>
      <c r="Q26" s="1" t="s">
        <v>160</v>
      </c>
    </row>
    <row r="27" spans="1:17" x14ac:dyDescent="0.2">
      <c r="A27" s="1" t="s">
        <v>161</v>
      </c>
      <c r="B27" s="1" t="s">
        <v>153</v>
      </c>
      <c r="C27" s="1" t="s">
        <v>34</v>
      </c>
      <c r="D27" s="1" t="s">
        <v>154</v>
      </c>
      <c r="E27" s="1" t="s">
        <v>34</v>
      </c>
      <c r="F27" t="b">
        <v>1</v>
      </c>
      <c r="G27" s="1" t="s">
        <v>152</v>
      </c>
      <c r="H27" s="1" t="s">
        <v>38</v>
      </c>
      <c r="I27" s="1" t="s">
        <v>125</v>
      </c>
      <c r="J27" s="1" t="s">
        <v>40</v>
      </c>
      <c r="K27" s="1" t="s">
        <v>26</v>
      </c>
      <c r="L27" s="1" t="s">
        <v>155</v>
      </c>
      <c r="M27" s="1" t="s">
        <v>156</v>
      </c>
      <c r="N27" s="1" t="s">
        <v>157</v>
      </c>
      <c r="O27" s="1" t="s">
        <v>158</v>
      </c>
      <c r="P27" s="1" t="s">
        <v>159</v>
      </c>
      <c r="Q27" s="1" t="s">
        <v>160</v>
      </c>
    </row>
    <row r="28" spans="1:17" x14ac:dyDescent="0.2">
      <c r="A28" s="1" t="s">
        <v>162</v>
      </c>
      <c r="B28" s="1" t="s">
        <v>163</v>
      </c>
      <c r="C28" s="1" t="s">
        <v>19</v>
      </c>
      <c r="D28" s="1" t="s">
        <v>164</v>
      </c>
      <c r="E28" s="1" t="s">
        <v>21</v>
      </c>
      <c r="F28" t="b">
        <v>0</v>
      </c>
      <c r="G28" s="1" t="s">
        <v>22</v>
      </c>
      <c r="H28" s="1" t="s">
        <v>38</v>
      </c>
      <c r="I28" s="1" t="s">
        <v>84</v>
      </c>
      <c r="J28" s="1" t="s">
        <v>25</v>
      </c>
      <c r="K28" s="1" t="s">
        <v>63</v>
      </c>
      <c r="L28" s="1" t="s">
        <v>165</v>
      </c>
      <c r="M28" s="1" t="s">
        <v>166</v>
      </c>
      <c r="N28" s="1" t="s">
        <v>167</v>
      </c>
      <c r="O28" s="1" t="s">
        <v>168</v>
      </c>
      <c r="P28" s="1" t="s">
        <v>169</v>
      </c>
      <c r="Q28" s="1" t="s">
        <v>160</v>
      </c>
    </row>
    <row r="29" spans="1:17" x14ac:dyDescent="0.2">
      <c r="A29" s="1" t="s">
        <v>170</v>
      </c>
      <c r="B29" s="1" t="s">
        <v>163</v>
      </c>
      <c r="C29" s="1" t="s">
        <v>34</v>
      </c>
      <c r="D29" s="1" t="s">
        <v>164</v>
      </c>
      <c r="E29" s="1" t="s">
        <v>34</v>
      </c>
      <c r="F29" t="b">
        <v>1</v>
      </c>
      <c r="G29" s="1" t="s">
        <v>162</v>
      </c>
      <c r="H29" s="1" t="s">
        <v>38</v>
      </c>
      <c r="I29" s="1" t="s">
        <v>84</v>
      </c>
      <c r="J29" s="1" t="s">
        <v>25</v>
      </c>
      <c r="K29" s="1" t="s">
        <v>63</v>
      </c>
      <c r="L29" s="1" t="s">
        <v>165</v>
      </c>
      <c r="M29" s="1" t="s">
        <v>166</v>
      </c>
      <c r="N29" s="1" t="s">
        <v>167</v>
      </c>
      <c r="O29" s="1" t="s">
        <v>168</v>
      </c>
      <c r="P29" s="1" t="s">
        <v>169</v>
      </c>
      <c r="Q29" s="1" t="s">
        <v>160</v>
      </c>
    </row>
    <row r="30" spans="1:17" x14ac:dyDescent="0.2">
      <c r="A30" s="1" t="s">
        <v>171</v>
      </c>
      <c r="B30" s="1" t="s">
        <v>172</v>
      </c>
      <c r="C30" s="1" t="s">
        <v>19</v>
      </c>
      <c r="D30" s="1" t="s">
        <v>173</v>
      </c>
      <c r="E30" s="1" t="s">
        <v>21</v>
      </c>
      <c r="F30" t="b">
        <v>0</v>
      </c>
      <c r="G30" s="1" t="s">
        <v>22</v>
      </c>
      <c r="H30" s="1" t="s">
        <v>23</v>
      </c>
      <c r="I30" s="1" t="s">
        <v>174</v>
      </c>
      <c r="J30" s="1" t="s">
        <v>25</v>
      </c>
      <c r="K30" s="1" t="s">
        <v>63</v>
      </c>
      <c r="L30" s="1" t="s">
        <v>175</v>
      </c>
      <c r="M30" s="1" t="s">
        <v>176</v>
      </c>
      <c r="N30" s="1" t="s">
        <v>177</v>
      </c>
      <c r="O30" s="1" t="s">
        <v>178</v>
      </c>
      <c r="P30" s="1" t="s">
        <v>179</v>
      </c>
      <c r="Q30" s="1" t="s">
        <v>79</v>
      </c>
    </row>
    <row r="31" spans="1:17" x14ac:dyDescent="0.2">
      <c r="A31" s="1" t="s">
        <v>180</v>
      </c>
      <c r="B31" s="1" t="s">
        <v>172</v>
      </c>
      <c r="C31" s="1" t="s">
        <v>34</v>
      </c>
      <c r="D31" s="1" t="s">
        <v>173</v>
      </c>
      <c r="E31" s="1" t="s">
        <v>34</v>
      </c>
      <c r="F31" t="b">
        <v>1</v>
      </c>
      <c r="G31" s="1" t="s">
        <v>171</v>
      </c>
      <c r="H31" s="1" t="s">
        <v>23</v>
      </c>
      <c r="I31" s="1" t="s">
        <v>174</v>
      </c>
      <c r="J31" s="1" t="s">
        <v>25</v>
      </c>
      <c r="K31" s="1" t="s">
        <v>63</v>
      </c>
      <c r="L31" s="1" t="s">
        <v>175</v>
      </c>
      <c r="M31" s="1" t="s">
        <v>176</v>
      </c>
      <c r="N31" s="1" t="s">
        <v>177</v>
      </c>
      <c r="O31" s="1" t="s">
        <v>178</v>
      </c>
      <c r="P31" s="1" t="s">
        <v>179</v>
      </c>
      <c r="Q31" s="1" t="s">
        <v>79</v>
      </c>
    </row>
    <row r="32" spans="1:17" x14ac:dyDescent="0.2">
      <c r="A32" s="1" t="s">
        <v>181</v>
      </c>
      <c r="B32" s="1" t="s">
        <v>182</v>
      </c>
      <c r="C32" s="1" t="s">
        <v>19</v>
      </c>
      <c r="D32" s="1" t="s">
        <v>183</v>
      </c>
      <c r="E32" s="1" t="s">
        <v>21</v>
      </c>
      <c r="F32" t="b">
        <v>0</v>
      </c>
      <c r="G32" s="1" t="s">
        <v>22</v>
      </c>
      <c r="H32" s="1" t="s">
        <v>51</v>
      </c>
      <c r="I32" s="1" t="s">
        <v>73</v>
      </c>
      <c r="J32" s="1" t="s">
        <v>25</v>
      </c>
      <c r="K32" s="1" t="s">
        <v>63</v>
      </c>
      <c r="L32" s="1" t="s">
        <v>184</v>
      </c>
      <c r="M32" s="1" t="s">
        <v>185</v>
      </c>
      <c r="N32" s="1" t="s">
        <v>186</v>
      </c>
      <c r="O32" s="1" t="s">
        <v>187</v>
      </c>
      <c r="P32" s="1" t="s">
        <v>188</v>
      </c>
      <c r="Q32" s="1" t="s">
        <v>160</v>
      </c>
    </row>
    <row r="33" spans="1:17" x14ac:dyDescent="0.2">
      <c r="A33" s="1" t="s">
        <v>189</v>
      </c>
      <c r="B33" s="1" t="s">
        <v>182</v>
      </c>
      <c r="C33" s="1" t="s">
        <v>34</v>
      </c>
      <c r="D33" s="1" t="s">
        <v>183</v>
      </c>
      <c r="E33" s="1" t="s">
        <v>34</v>
      </c>
      <c r="F33" t="b">
        <v>1</v>
      </c>
      <c r="G33" s="1" t="s">
        <v>181</v>
      </c>
      <c r="H33" s="1" t="s">
        <v>51</v>
      </c>
      <c r="I33" s="1" t="s">
        <v>73</v>
      </c>
      <c r="J33" s="1" t="s">
        <v>25</v>
      </c>
      <c r="K33" s="1" t="s">
        <v>63</v>
      </c>
      <c r="L33" s="1" t="s">
        <v>184</v>
      </c>
      <c r="M33" s="1" t="s">
        <v>185</v>
      </c>
      <c r="N33" s="1" t="s">
        <v>186</v>
      </c>
      <c r="O33" s="1" t="s">
        <v>187</v>
      </c>
      <c r="P33" s="1" t="s">
        <v>188</v>
      </c>
      <c r="Q33" s="1" t="s">
        <v>160</v>
      </c>
    </row>
    <row r="34" spans="1:17" x14ac:dyDescent="0.2">
      <c r="A34" s="1" t="s">
        <v>190</v>
      </c>
      <c r="B34" s="1" t="s">
        <v>191</v>
      </c>
      <c r="C34" s="1" t="s">
        <v>19</v>
      </c>
      <c r="D34" s="1" t="s">
        <v>192</v>
      </c>
      <c r="E34" s="1" t="s">
        <v>21</v>
      </c>
      <c r="F34" t="b">
        <v>0</v>
      </c>
      <c r="G34" s="1" t="s">
        <v>22</v>
      </c>
      <c r="H34" s="1" t="s">
        <v>51</v>
      </c>
      <c r="I34" s="1" t="s">
        <v>52</v>
      </c>
      <c r="J34" s="1" t="s">
        <v>25</v>
      </c>
      <c r="K34" s="1" t="s">
        <v>26</v>
      </c>
      <c r="L34" s="1" t="s">
        <v>193</v>
      </c>
      <c r="M34" s="1" t="s">
        <v>194</v>
      </c>
      <c r="N34" s="1" t="s">
        <v>195</v>
      </c>
      <c r="O34" s="1" t="s">
        <v>196</v>
      </c>
      <c r="P34" s="1" t="s">
        <v>197</v>
      </c>
      <c r="Q34" s="1" t="s">
        <v>131</v>
      </c>
    </row>
    <row r="35" spans="1:17" x14ac:dyDescent="0.2">
      <c r="A35" s="1" t="s">
        <v>198</v>
      </c>
      <c r="B35" s="1" t="s">
        <v>191</v>
      </c>
      <c r="C35" s="1" t="s">
        <v>34</v>
      </c>
      <c r="D35" s="1" t="s">
        <v>192</v>
      </c>
      <c r="E35" s="1" t="s">
        <v>34</v>
      </c>
      <c r="F35" t="b">
        <v>1</v>
      </c>
      <c r="G35" s="1" t="s">
        <v>190</v>
      </c>
      <c r="H35" s="1" t="s">
        <v>51</v>
      </c>
      <c r="I35" s="1" t="s">
        <v>52</v>
      </c>
      <c r="J35" s="1" t="s">
        <v>25</v>
      </c>
      <c r="K35" s="1" t="s">
        <v>26</v>
      </c>
      <c r="L35" s="1" t="s">
        <v>193</v>
      </c>
      <c r="M35" s="1" t="s">
        <v>194</v>
      </c>
      <c r="N35" s="1" t="s">
        <v>195</v>
      </c>
      <c r="O35" s="1" t="s">
        <v>196</v>
      </c>
      <c r="P35" s="1" t="s">
        <v>197</v>
      </c>
      <c r="Q35" s="1" t="s">
        <v>131</v>
      </c>
    </row>
    <row r="36" spans="1:17" x14ac:dyDescent="0.2">
      <c r="A36" s="1" t="s">
        <v>199</v>
      </c>
      <c r="B36" s="1" t="s">
        <v>200</v>
      </c>
      <c r="C36" s="1" t="s">
        <v>19</v>
      </c>
      <c r="D36" s="1" t="s">
        <v>201</v>
      </c>
      <c r="E36" s="1" t="s">
        <v>21</v>
      </c>
      <c r="F36" t="b">
        <v>0</v>
      </c>
      <c r="G36" s="1" t="s">
        <v>22</v>
      </c>
      <c r="H36" s="1" t="s">
        <v>38</v>
      </c>
      <c r="I36" s="1" t="s">
        <v>62</v>
      </c>
      <c r="J36" s="1" t="s">
        <v>40</v>
      </c>
      <c r="K36" s="1" t="s">
        <v>63</v>
      </c>
      <c r="L36" s="1" t="s">
        <v>202</v>
      </c>
      <c r="M36" s="1" t="s">
        <v>66</v>
      </c>
      <c r="N36" s="1" t="s">
        <v>203</v>
      </c>
      <c r="O36" s="1" t="s">
        <v>204</v>
      </c>
      <c r="P36" s="1" t="s">
        <v>205</v>
      </c>
      <c r="Q36" s="1" t="s">
        <v>160</v>
      </c>
    </row>
    <row r="37" spans="1:17" x14ac:dyDescent="0.2">
      <c r="A37" s="1" t="s">
        <v>206</v>
      </c>
      <c r="B37" s="1" t="s">
        <v>200</v>
      </c>
      <c r="C37" s="1" t="s">
        <v>34</v>
      </c>
      <c r="D37" s="1" t="s">
        <v>201</v>
      </c>
      <c r="E37" s="1" t="s">
        <v>34</v>
      </c>
      <c r="F37" t="b">
        <v>1</v>
      </c>
      <c r="G37" s="1" t="s">
        <v>199</v>
      </c>
      <c r="H37" s="1" t="s">
        <v>38</v>
      </c>
      <c r="I37" s="1" t="s">
        <v>62</v>
      </c>
      <c r="J37" s="1" t="s">
        <v>40</v>
      </c>
      <c r="K37" s="1" t="s">
        <v>63</v>
      </c>
      <c r="L37" s="1" t="s">
        <v>202</v>
      </c>
      <c r="M37" s="1" t="s">
        <v>66</v>
      </c>
      <c r="N37" s="1" t="s">
        <v>203</v>
      </c>
      <c r="O37" s="1" t="s">
        <v>204</v>
      </c>
      <c r="P37" s="1" t="s">
        <v>205</v>
      </c>
      <c r="Q37" s="1" t="s">
        <v>160</v>
      </c>
    </row>
    <row r="38" spans="1:17" x14ac:dyDescent="0.2">
      <c r="A38" s="1" t="s">
        <v>207</v>
      </c>
      <c r="B38" s="1" t="s">
        <v>208</v>
      </c>
      <c r="C38" s="1" t="s">
        <v>19</v>
      </c>
      <c r="D38" s="1" t="s">
        <v>209</v>
      </c>
      <c r="E38" s="1" t="s">
        <v>21</v>
      </c>
      <c r="F38" t="b">
        <v>0</v>
      </c>
      <c r="G38" s="1" t="s">
        <v>22</v>
      </c>
      <c r="H38" s="1" t="s">
        <v>51</v>
      </c>
      <c r="I38" s="1" t="s">
        <v>39</v>
      </c>
      <c r="J38" s="1" t="s">
        <v>40</v>
      </c>
      <c r="K38" s="1" t="s">
        <v>26</v>
      </c>
      <c r="L38" s="1" t="s">
        <v>210</v>
      </c>
      <c r="M38" s="1" t="s">
        <v>211</v>
      </c>
      <c r="N38" s="1" t="s">
        <v>212</v>
      </c>
      <c r="O38" s="1" t="s">
        <v>213</v>
      </c>
      <c r="P38" s="1" t="s">
        <v>214</v>
      </c>
      <c r="Q38" s="1" t="s">
        <v>32</v>
      </c>
    </row>
    <row r="39" spans="1:17" x14ac:dyDescent="0.2">
      <c r="A39" s="1" t="s">
        <v>215</v>
      </c>
      <c r="B39" s="1" t="s">
        <v>208</v>
      </c>
      <c r="C39" s="1" t="s">
        <v>34</v>
      </c>
      <c r="D39" s="1" t="s">
        <v>209</v>
      </c>
      <c r="E39" s="1" t="s">
        <v>34</v>
      </c>
      <c r="F39" t="b">
        <v>1</v>
      </c>
      <c r="G39" s="1" t="s">
        <v>207</v>
      </c>
      <c r="H39" s="1" t="s">
        <v>51</v>
      </c>
      <c r="I39" s="1" t="s">
        <v>39</v>
      </c>
      <c r="J39" s="1" t="s">
        <v>40</v>
      </c>
      <c r="K39" s="1" t="s">
        <v>26</v>
      </c>
      <c r="L39" s="1" t="s">
        <v>210</v>
      </c>
      <c r="M39" s="1" t="s">
        <v>211</v>
      </c>
      <c r="N39" s="1" t="s">
        <v>212</v>
      </c>
      <c r="O39" s="1" t="s">
        <v>213</v>
      </c>
      <c r="P39" s="1" t="s">
        <v>214</v>
      </c>
      <c r="Q39" s="1" t="s">
        <v>32</v>
      </c>
    </row>
    <row r="40" spans="1:17" x14ac:dyDescent="0.2">
      <c r="A40" s="1" t="s">
        <v>216</v>
      </c>
      <c r="B40" s="1" t="s">
        <v>217</v>
      </c>
      <c r="C40" s="1" t="s">
        <v>19</v>
      </c>
      <c r="D40" s="1" t="s">
        <v>218</v>
      </c>
      <c r="E40" s="1" t="s">
        <v>21</v>
      </c>
      <c r="F40" t="b">
        <v>0</v>
      </c>
      <c r="G40" s="1" t="s">
        <v>22</v>
      </c>
      <c r="H40" s="1" t="s">
        <v>51</v>
      </c>
      <c r="I40" s="1" t="s">
        <v>52</v>
      </c>
      <c r="J40" s="1" t="s">
        <v>25</v>
      </c>
      <c r="K40" s="1" t="s">
        <v>26</v>
      </c>
      <c r="L40" s="1" t="s">
        <v>219</v>
      </c>
      <c r="M40" s="1" t="s">
        <v>220</v>
      </c>
      <c r="N40" s="1" t="s">
        <v>221</v>
      </c>
      <c r="O40" s="1" t="s">
        <v>222</v>
      </c>
      <c r="P40" s="1" t="s">
        <v>223</v>
      </c>
      <c r="Q40" s="1" t="s">
        <v>79</v>
      </c>
    </row>
    <row r="41" spans="1:17" x14ac:dyDescent="0.2">
      <c r="A41" s="1" t="s">
        <v>224</v>
      </c>
      <c r="B41" s="1" t="s">
        <v>217</v>
      </c>
      <c r="C41" s="1" t="s">
        <v>34</v>
      </c>
      <c r="D41" s="1" t="s">
        <v>218</v>
      </c>
      <c r="E41" s="1" t="s">
        <v>34</v>
      </c>
      <c r="F41" t="b">
        <v>1</v>
      </c>
      <c r="G41" s="1" t="s">
        <v>216</v>
      </c>
      <c r="H41" s="1" t="s">
        <v>51</v>
      </c>
      <c r="I41" s="1" t="s">
        <v>52</v>
      </c>
      <c r="J41" s="1" t="s">
        <v>25</v>
      </c>
      <c r="K41" s="1" t="s">
        <v>26</v>
      </c>
      <c r="L41" s="1" t="s">
        <v>219</v>
      </c>
      <c r="M41" s="1" t="s">
        <v>220</v>
      </c>
      <c r="N41" s="1" t="s">
        <v>221</v>
      </c>
      <c r="O41" s="1" t="s">
        <v>222</v>
      </c>
      <c r="P41" s="1" t="s">
        <v>223</v>
      </c>
      <c r="Q41" s="1" t="s">
        <v>79</v>
      </c>
    </row>
    <row r="42" spans="1:17" x14ac:dyDescent="0.2">
      <c r="A42" s="1" t="s">
        <v>225</v>
      </c>
      <c r="B42" s="1" t="s">
        <v>226</v>
      </c>
      <c r="C42" s="1" t="s">
        <v>19</v>
      </c>
      <c r="D42" s="1" t="s">
        <v>227</v>
      </c>
      <c r="E42" s="1" t="s">
        <v>21</v>
      </c>
      <c r="F42" t="b">
        <v>0</v>
      </c>
      <c r="G42" s="1" t="s">
        <v>22</v>
      </c>
      <c r="H42" s="1" t="s">
        <v>51</v>
      </c>
      <c r="I42" s="1" t="s">
        <v>73</v>
      </c>
      <c r="J42" s="1" t="s">
        <v>25</v>
      </c>
      <c r="K42" s="1" t="s">
        <v>41</v>
      </c>
      <c r="L42" s="1" t="s">
        <v>228</v>
      </c>
      <c r="M42" s="1" t="s">
        <v>229</v>
      </c>
      <c r="N42" s="1" t="s">
        <v>230</v>
      </c>
      <c r="O42" s="1" t="s">
        <v>231</v>
      </c>
      <c r="P42" s="1" t="s">
        <v>232</v>
      </c>
      <c r="Q42" s="1" t="s">
        <v>79</v>
      </c>
    </row>
    <row r="43" spans="1:17" x14ac:dyDescent="0.2">
      <c r="A43" s="1" t="s">
        <v>233</v>
      </c>
      <c r="B43" s="1" t="s">
        <v>226</v>
      </c>
      <c r="C43" s="1" t="s">
        <v>34</v>
      </c>
      <c r="D43" s="1" t="s">
        <v>227</v>
      </c>
      <c r="E43" s="1" t="s">
        <v>34</v>
      </c>
      <c r="F43" t="b">
        <v>1</v>
      </c>
      <c r="G43" s="1" t="s">
        <v>225</v>
      </c>
      <c r="H43" s="1" t="s">
        <v>51</v>
      </c>
      <c r="I43" s="1" t="s">
        <v>73</v>
      </c>
      <c r="J43" s="1" t="s">
        <v>25</v>
      </c>
      <c r="K43" s="1" t="s">
        <v>41</v>
      </c>
      <c r="L43" s="1" t="s">
        <v>228</v>
      </c>
      <c r="M43" s="1" t="s">
        <v>229</v>
      </c>
      <c r="N43" s="1" t="s">
        <v>230</v>
      </c>
      <c r="O43" s="1" t="s">
        <v>231</v>
      </c>
      <c r="P43" s="1" t="s">
        <v>232</v>
      </c>
      <c r="Q43" s="1" t="s">
        <v>79</v>
      </c>
    </row>
    <row r="44" spans="1:17" x14ac:dyDescent="0.2">
      <c r="A44" s="1" t="s">
        <v>234</v>
      </c>
      <c r="B44" s="1" t="s">
        <v>235</v>
      </c>
      <c r="C44" s="1" t="s">
        <v>19</v>
      </c>
      <c r="D44" s="1" t="s">
        <v>236</v>
      </c>
      <c r="E44" s="1" t="s">
        <v>21</v>
      </c>
      <c r="F44" t="b">
        <v>0</v>
      </c>
      <c r="G44" s="1" t="s">
        <v>22</v>
      </c>
      <c r="H44" s="1" t="s">
        <v>38</v>
      </c>
      <c r="I44" s="1" t="s">
        <v>39</v>
      </c>
      <c r="J44" s="1" t="s">
        <v>25</v>
      </c>
      <c r="K44" s="1" t="s">
        <v>41</v>
      </c>
      <c r="L44" s="1" t="s">
        <v>237</v>
      </c>
      <c r="M44" s="1" t="s">
        <v>238</v>
      </c>
      <c r="N44" s="1" t="s">
        <v>239</v>
      </c>
      <c r="O44" s="1" t="s">
        <v>240</v>
      </c>
      <c r="P44" s="1" t="s">
        <v>241</v>
      </c>
      <c r="Q44" s="1" t="s">
        <v>79</v>
      </c>
    </row>
    <row r="45" spans="1:17" x14ac:dyDescent="0.2">
      <c r="A45" s="1" t="s">
        <v>242</v>
      </c>
      <c r="B45" s="1" t="s">
        <v>235</v>
      </c>
      <c r="C45" s="1" t="s">
        <v>34</v>
      </c>
      <c r="D45" s="1" t="s">
        <v>236</v>
      </c>
      <c r="E45" s="1" t="s">
        <v>34</v>
      </c>
      <c r="F45" t="b">
        <v>1</v>
      </c>
      <c r="G45" s="1" t="s">
        <v>234</v>
      </c>
      <c r="H45" s="1" t="s">
        <v>38</v>
      </c>
      <c r="I45" s="1" t="s">
        <v>39</v>
      </c>
      <c r="J45" s="1" t="s">
        <v>25</v>
      </c>
      <c r="K45" s="1" t="s">
        <v>41</v>
      </c>
      <c r="L45" s="1" t="s">
        <v>237</v>
      </c>
      <c r="M45" s="1" t="s">
        <v>238</v>
      </c>
      <c r="N45" s="1" t="s">
        <v>239</v>
      </c>
      <c r="O45" s="1" t="s">
        <v>240</v>
      </c>
      <c r="P45" s="1" t="s">
        <v>241</v>
      </c>
      <c r="Q45" s="1" t="s">
        <v>79</v>
      </c>
    </row>
    <row r="46" spans="1:17" x14ac:dyDescent="0.2">
      <c r="A46" s="1" t="s">
        <v>243</v>
      </c>
      <c r="B46" s="1" t="s">
        <v>244</v>
      </c>
      <c r="C46" s="1" t="s">
        <v>19</v>
      </c>
      <c r="D46" s="1" t="s">
        <v>245</v>
      </c>
      <c r="E46" s="1" t="s">
        <v>21</v>
      </c>
      <c r="F46" t="b">
        <v>0</v>
      </c>
      <c r="G46" s="1" t="s">
        <v>22</v>
      </c>
      <c r="H46" s="1" t="s">
        <v>246</v>
      </c>
      <c r="I46" s="1" t="s">
        <v>247</v>
      </c>
      <c r="J46" s="1" t="s">
        <v>25</v>
      </c>
      <c r="K46" s="1" t="s">
        <v>63</v>
      </c>
      <c r="L46" s="1" t="s">
        <v>248</v>
      </c>
      <c r="M46" s="1" t="s">
        <v>249</v>
      </c>
      <c r="N46" s="1" t="s">
        <v>250</v>
      </c>
      <c r="O46" s="1" t="s">
        <v>251</v>
      </c>
      <c r="P46" s="1" t="s">
        <v>252</v>
      </c>
      <c r="Q46" s="1" t="s">
        <v>79</v>
      </c>
    </row>
    <row r="47" spans="1:17" x14ac:dyDescent="0.2">
      <c r="A47" s="1" t="s">
        <v>253</v>
      </c>
      <c r="B47" s="1" t="s">
        <v>244</v>
      </c>
      <c r="C47" s="1" t="s">
        <v>34</v>
      </c>
      <c r="D47" s="1" t="s">
        <v>245</v>
      </c>
      <c r="E47" s="1" t="s">
        <v>34</v>
      </c>
      <c r="F47" t="b">
        <v>1</v>
      </c>
      <c r="G47" s="1" t="s">
        <v>243</v>
      </c>
      <c r="H47" s="1" t="s">
        <v>246</v>
      </c>
      <c r="I47" s="1" t="s">
        <v>247</v>
      </c>
      <c r="J47" s="1" t="s">
        <v>25</v>
      </c>
      <c r="K47" s="1" t="s">
        <v>63</v>
      </c>
      <c r="L47" s="1" t="s">
        <v>248</v>
      </c>
      <c r="M47" s="1" t="s">
        <v>249</v>
      </c>
      <c r="N47" s="1" t="s">
        <v>250</v>
      </c>
      <c r="O47" s="1" t="s">
        <v>251</v>
      </c>
      <c r="P47" s="1" t="s">
        <v>252</v>
      </c>
      <c r="Q47" s="1" t="s">
        <v>79</v>
      </c>
    </row>
    <row r="48" spans="1:17" x14ac:dyDescent="0.2">
      <c r="A48" s="1" t="s">
        <v>254</v>
      </c>
      <c r="B48" s="1" t="s">
        <v>255</v>
      </c>
      <c r="C48" s="1" t="s">
        <v>19</v>
      </c>
      <c r="D48" s="1" t="s">
        <v>256</v>
      </c>
      <c r="E48" s="1" t="s">
        <v>21</v>
      </c>
      <c r="F48" t="b">
        <v>0</v>
      </c>
      <c r="G48" s="1" t="s">
        <v>22</v>
      </c>
      <c r="H48" s="1" t="s">
        <v>23</v>
      </c>
      <c r="I48" s="1" t="s">
        <v>145</v>
      </c>
      <c r="J48" s="1" t="s">
        <v>25</v>
      </c>
      <c r="K48" s="1" t="s">
        <v>63</v>
      </c>
      <c r="L48" s="1" t="s">
        <v>257</v>
      </c>
      <c r="M48" s="1" t="s">
        <v>258</v>
      </c>
      <c r="N48" s="1" t="s">
        <v>259</v>
      </c>
      <c r="O48" s="1" t="s">
        <v>260</v>
      </c>
      <c r="P48" s="1" t="s">
        <v>261</v>
      </c>
      <c r="Q48" s="1" t="s">
        <v>32</v>
      </c>
    </row>
    <row r="49" spans="1:17" x14ac:dyDescent="0.2">
      <c r="A49" s="1" t="s">
        <v>262</v>
      </c>
      <c r="B49" s="1" t="s">
        <v>255</v>
      </c>
      <c r="C49" s="1" t="s">
        <v>34</v>
      </c>
      <c r="D49" s="1" t="s">
        <v>256</v>
      </c>
      <c r="E49" s="1" t="s">
        <v>34</v>
      </c>
      <c r="F49" t="b">
        <v>1</v>
      </c>
      <c r="G49" s="1" t="s">
        <v>254</v>
      </c>
      <c r="H49" s="1" t="s">
        <v>23</v>
      </c>
      <c r="I49" s="1" t="s">
        <v>145</v>
      </c>
      <c r="J49" s="1" t="s">
        <v>25</v>
      </c>
      <c r="K49" s="1" t="s">
        <v>63</v>
      </c>
      <c r="L49" s="1" t="s">
        <v>257</v>
      </c>
      <c r="M49" s="1" t="s">
        <v>258</v>
      </c>
      <c r="N49" s="1" t="s">
        <v>259</v>
      </c>
      <c r="O49" s="1" t="s">
        <v>260</v>
      </c>
      <c r="P49" s="1" t="s">
        <v>261</v>
      </c>
      <c r="Q49" s="1" t="s">
        <v>32</v>
      </c>
    </row>
    <row r="50" spans="1:17" x14ac:dyDescent="0.2">
      <c r="A50" s="1" t="s">
        <v>263</v>
      </c>
      <c r="B50" s="1" t="s">
        <v>264</v>
      </c>
      <c r="C50" s="1" t="s">
        <v>19</v>
      </c>
      <c r="D50" s="1" t="s">
        <v>265</v>
      </c>
      <c r="E50" s="1" t="s">
        <v>21</v>
      </c>
      <c r="F50" t="b">
        <v>0</v>
      </c>
      <c r="G50" s="1" t="s">
        <v>22</v>
      </c>
      <c r="H50" s="1" t="s">
        <v>38</v>
      </c>
      <c r="I50" s="1" t="s">
        <v>52</v>
      </c>
      <c r="J50" s="1" t="s">
        <v>25</v>
      </c>
      <c r="K50" s="1" t="s">
        <v>41</v>
      </c>
      <c r="L50" s="1" t="s">
        <v>266</v>
      </c>
      <c r="M50" s="1" t="s">
        <v>267</v>
      </c>
      <c r="N50" s="1" t="s">
        <v>268</v>
      </c>
      <c r="O50" s="1" t="s">
        <v>269</v>
      </c>
      <c r="P50" s="1" t="s">
        <v>270</v>
      </c>
      <c r="Q50" s="1" t="s">
        <v>131</v>
      </c>
    </row>
    <row r="51" spans="1:17" x14ac:dyDescent="0.2">
      <c r="A51" s="1" t="s">
        <v>271</v>
      </c>
      <c r="B51" s="1" t="s">
        <v>264</v>
      </c>
      <c r="C51" s="1" t="s">
        <v>34</v>
      </c>
      <c r="D51" s="1" t="s">
        <v>265</v>
      </c>
      <c r="E51" s="1" t="s">
        <v>34</v>
      </c>
      <c r="F51" t="b">
        <v>1</v>
      </c>
      <c r="G51" s="1" t="s">
        <v>263</v>
      </c>
      <c r="H51" s="1" t="s">
        <v>38</v>
      </c>
      <c r="I51" s="1" t="s">
        <v>52</v>
      </c>
      <c r="J51" s="1" t="s">
        <v>25</v>
      </c>
      <c r="K51" s="1" t="s">
        <v>41</v>
      </c>
      <c r="L51" s="1" t="s">
        <v>266</v>
      </c>
      <c r="M51" s="1" t="s">
        <v>267</v>
      </c>
      <c r="N51" s="1" t="s">
        <v>268</v>
      </c>
      <c r="O51" s="1" t="s">
        <v>269</v>
      </c>
      <c r="P51" s="1" t="s">
        <v>270</v>
      </c>
      <c r="Q51" s="1" t="s">
        <v>131</v>
      </c>
    </row>
    <row r="52" spans="1:17" x14ac:dyDescent="0.2">
      <c r="A52" s="1" t="s">
        <v>272</v>
      </c>
      <c r="B52" s="1" t="s">
        <v>273</v>
      </c>
      <c r="C52" s="1" t="s">
        <v>19</v>
      </c>
      <c r="D52" s="1" t="s">
        <v>274</v>
      </c>
      <c r="E52" s="1" t="s">
        <v>21</v>
      </c>
      <c r="F52" t="b">
        <v>0</v>
      </c>
      <c r="G52" s="1" t="s">
        <v>22</v>
      </c>
      <c r="H52" s="1" t="s">
        <v>51</v>
      </c>
      <c r="I52" s="1" t="s">
        <v>52</v>
      </c>
      <c r="J52" s="1" t="s">
        <v>25</v>
      </c>
      <c r="K52" s="1" t="s">
        <v>41</v>
      </c>
      <c r="L52" s="1" t="s">
        <v>275</v>
      </c>
      <c r="M52" s="1" t="s">
        <v>276</v>
      </c>
      <c r="N52" s="1" t="s">
        <v>277</v>
      </c>
      <c r="O52" s="1" t="s">
        <v>278</v>
      </c>
      <c r="P52" s="1" t="s">
        <v>279</v>
      </c>
      <c r="Q52" s="1" t="s">
        <v>32</v>
      </c>
    </row>
    <row r="53" spans="1:17" x14ac:dyDescent="0.2">
      <c r="A53" s="1" t="s">
        <v>280</v>
      </c>
      <c r="B53" s="1" t="s">
        <v>273</v>
      </c>
      <c r="C53" s="1" t="s">
        <v>34</v>
      </c>
      <c r="D53" s="1" t="s">
        <v>274</v>
      </c>
      <c r="E53" s="1" t="s">
        <v>34</v>
      </c>
      <c r="F53" t="b">
        <v>1</v>
      </c>
      <c r="G53" s="1" t="s">
        <v>272</v>
      </c>
      <c r="H53" s="1" t="s">
        <v>51</v>
      </c>
      <c r="I53" s="1" t="s">
        <v>52</v>
      </c>
      <c r="J53" s="1" t="s">
        <v>25</v>
      </c>
      <c r="K53" s="1" t="s">
        <v>41</v>
      </c>
      <c r="L53" s="1" t="s">
        <v>275</v>
      </c>
      <c r="M53" s="1" t="s">
        <v>276</v>
      </c>
      <c r="N53" s="1" t="s">
        <v>277</v>
      </c>
      <c r="O53" s="1" t="s">
        <v>278</v>
      </c>
      <c r="P53" s="1" t="s">
        <v>279</v>
      </c>
      <c r="Q53" s="1" t="s">
        <v>32</v>
      </c>
    </row>
    <row r="54" spans="1:17" x14ac:dyDescent="0.2">
      <c r="A54" s="1" t="s">
        <v>281</v>
      </c>
      <c r="B54" s="1" t="s">
        <v>282</v>
      </c>
      <c r="C54" s="1" t="s">
        <v>19</v>
      </c>
      <c r="D54" s="1" t="s">
        <v>283</v>
      </c>
      <c r="E54" s="1" t="s">
        <v>21</v>
      </c>
      <c r="F54" t="b">
        <v>0</v>
      </c>
      <c r="G54" s="1" t="s">
        <v>22</v>
      </c>
      <c r="H54" s="1" t="s">
        <v>38</v>
      </c>
      <c r="I54" s="1" t="s">
        <v>52</v>
      </c>
      <c r="J54" s="1" t="s">
        <v>25</v>
      </c>
      <c r="K54" s="1" t="s">
        <v>41</v>
      </c>
      <c r="L54" s="1" t="s">
        <v>284</v>
      </c>
      <c r="M54" s="1" t="s">
        <v>285</v>
      </c>
      <c r="N54" s="1" t="s">
        <v>286</v>
      </c>
      <c r="O54" s="1" t="s">
        <v>287</v>
      </c>
      <c r="P54" s="1" t="s">
        <v>288</v>
      </c>
      <c r="Q54" s="1" t="s">
        <v>32</v>
      </c>
    </row>
    <row r="55" spans="1:17" x14ac:dyDescent="0.2">
      <c r="A55" s="1" t="s">
        <v>289</v>
      </c>
      <c r="B55" s="1" t="s">
        <v>282</v>
      </c>
      <c r="C55" s="1" t="s">
        <v>34</v>
      </c>
      <c r="D55" s="1" t="s">
        <v>283</v>
      </c>
      <c r="E55" s="1" t="s">
        <v>34</v>
      </c>
      <c r="F55" t="b">
        <v>1</v>
      </c>
      <c r="G55" s="1" t="s">
        <v>281</v>
      </c>
      <c r="H55" s="1" t="s">
        <v>38</v>
      </c>
      <c r="I55" s="1" t="s">
        <v>52</v>
      </c>
      <c r="J55" s="1" t="s">
        <v>25</v>
      </c>
      <c r="K55" s="1" t="s">
        <v>41</v>
      </c>
      <c r="L55" s="1" t="s">
        <v>284</v>
      </c>
      <c r="M55" s="1" t="s">
        <v>285</v>
      </c>
      <c r="N55" s="1" t="s">
        <v>286</v>
      </c>
      <c r="O55" s="1" t="s">
        <v>287</v>
      </c>
      <c r="P55" s="1" t="s">
        <v>288</v>
      </c>
      <c r="Q55" s="1" t="s">
        <v>32</v>
      </c>
    </row>
    <row r="56" spans="1:17" x14ac:dyDescent="0.2">
      <c r="A56" s="1" t="s">
        <v>290</v>
      </c>
      <c r="B56" s="1" t="s">
        <v>291</v>
      </c>
      <c r="C56" s="1" t="s">
        <v>19</v>
      </c>
      <c r="D56" s="1" t="s">
        <v>292</v>
      </c>
      <c r="E56" s="1" t="s">
        <v>21</v>
      </c>
      <c r="F56" t="b">
        <v>0</v>
      </c>
      <c r="G56" s="1" t="s">
        <v>22</v>
      </c>
      <c r="H56" s="1" t="s">
        <v>51</v>
      </c>
      <c r="I56" s="1" t="s">
        <v>293</v>
      </c>
      <c r="J56" s="1" t="s">
        <v>40</v>
      </c>
      <c r="K56" s="1" t="s">
        <v>41</v>
      </c>
      <c r="L56" s="1" t="s">
        <v>294</v>
      </c>
      <c r="M56" s="1" t="s">
        <v>295</v>
      </c>
      <c r="N56" s="1" t="s">
        <v>296</v>
      </c>
      <c r="O56" s="1" t="s">
        <v>297</v>
      </c>
      <c r="P56" s="1" t="s">
        <v>298</v>
      </c>
      <c r="Q56" s="1" t="s">
        <v>79</v>
      </c>
    </row>
    <row r="57" spans="1:17" x14ac:dyDescent="0.2">
      <c r="A57" s="1" t="s">
        <v>299</v>
      </c>
      <c r="B57" s="1" t="s">
        <v>291</v>
      </c>
      <c r="C57" s="1" t="s">
        <v>34</v>
      </c>
      <c r="D57" s="1" t="s">
        <v>292</v>
      </c>
      <c r="E57" s="1" t="s">
        <v>34</v>
      </c>
      <c r="F57" t="b">
        <v>1</v>
      </c>
      <c r="G57" s="1" t="s">
        <v>290</v>
      </c>
      <c r="H57" s="1" t="s">
        <v>51</v>
      </c>
      <c r="I57" s="1" t="s">
        <v>293</v>
      </c>
      <c r="J57" s="1" t="s">
        <v>40</v>
      </c>
      <c r="K57" s="1" t="s">
        <v>41</v>
      </c>
      <c r="L57" s="1" t="s">
        <v>294</v>
      </c>
      <c r="M57" s="1" t="s">
        <v>295</v>
      </c>
      <c r="N57" s="1" t="s">
        <v>296</v>
      </c>
      <c r="O57" s="1" t="s">
        <v>297</v>
      </c>
      <c r="P57" s="1" t="s">
        <v>298</v>
      </c>
      <c r="Q57" s="1" t="s">
        <v>79</v>
      </c>
    </row>
    <row r="58" spans="1:17" x14ac:dyDescent="0.2">
      <c r="A58" s="1" t="s">
        <v>300</v>
      </c>
      <c r="B58" s="1" t="s">
        <v>301</v>
      </c>
      <c r="C58" s="1" t="s">
        <v>19</v>
      </c>
      <c r="D58" s="1" t="s">
        <v>302</v>
      </c>
      <c r="E58" s="1" t="s">
        <v>21</v>
      </c>
      <c r="F58" t="b">
        <v>0</v>
      </c>
      <c r="G58" s="1" t="s">
        <v>22</v>
      </c>
      <c r="H58" s="1" t="s">
        <v>51</v>
      </c>
      <c r="I58" s="1" t="s">
        <v>39</v>
      </c>
      <c r="J58" s="1" t="s">
        <v>40</v>
      </c>
      <c r="K58" s="1" t="s">
        <v>26</v>
      </c>
      <c r="L58" s="1" t="s">
        <v>303</v>
      </c>
      <c r="M58" s="1" t="s">
        <v>304</v>
      </c>
      <c r="N58" s="1" t="s">
        <v>305</v>
      </c>
      <c r="O58" s="1" t="s">
        <v>306</v>
      </c>
      <c r="P58" s="1" t="s">
        <v>307</v>
      </c>
      <c r="Q58" s="1" t="s">
        <v>131</v>
      </c>
    </row>
    <row r="59" spans="1:17" x14ac:dyDescent="0.2">
      <c r="A59" s="1" t="s">
        <v>308</v>
      </c>
      <c r="B59" s="1" t="s">
        <v>301</v>
      </c>
      <c r="C59" s="1" t="s">
        <v>34</v>
      </c>
      <c r="D59" s="1" t="s">
        <v>302</v>
      </c>
      <c r="E59" s="1" t="s">
        <v>34</v>
      </c>
      <c r="F59" t="b">
        <v>1</v>
      </c>
      <c r="G59" s="1" t="s">
        <v>300</v>
      </c>
      <c r="H59" s="1" t="s">
        <v>51</v>
      </c>
      <c r="I59" s="1" t="s">
        <v>39</v>
      </c>
      <c r="J59" s="1" t="s">
        <v>40</v>
      </c>
      <c r="K59" s="1" t="s">
        <v>26</v>
      </c>
      <c r="L59" s="1" t="s">
        <v>303</v>
      </c>
      <c r="M59" s="1" t="s">
        <v>304</v>
      </c>
      <c r="N59" s="1" t="s">
        <v>305</v>
      </c>
      <c r="O59" s="1" t="s">
        <v>306</v>
      </c>
      <c r="P59" s="1" t="s">
        <v>307</v>
      </c>
      <c r="Q59" s="1" t="s">
        <v>131</v>
      </c>
    </row>
    <row r="60" spans="1:17" x14ac:dyDescent="0.2">
      <c r="A60" s="1" t="s">
        <v>309</v>
      </c>
      <c r="B60" s="1" t="s">
        <v>310</v>
      </c>
      <c r="C60" s="1" t="s">
        <v>19</v>
      </c>
      <c r="D60" s="1" t="s">
        <v>311</v>
      </c>
      <c r="E60" s="1" t="s">
        <v>21</v>
      </c>
      <c r="F60" t="b">
        <v>0</v>
      </c>
      <c r="G60" s="1" t="s">
        <v>22</v>
      </c>
      <c r="H60" s="1" t="s">
        <v>23</v>
      </c>
      <c r="I60" s="1" t="s">
        <v>145</v>
      </c>
      <c r="J60" s="1" t="s">
        <v>40</v>
      </c>
      <c r="K60" s="1" t="s">
        <v>63</v>
      </c>
      <c r="L60" s="1" t="s">
        <v>312</v>
      </c>
      <c r="M60" s="1" t="s">
        <v>313</v>
      </c>
      <c r="N60" s="1" t="s">
        <v>314</v>
      </c>
      <c r="O60" s="1" t="s">
        <v>315</v>
      </c>
      <c r="P60" s="1" t="s">
        <v>316</v>
      </c>
      <c r="Q60" s="1" t="s">
        <v>160</v>
      </c>
    </row>
    <row r="61" spans="1:17" x14ac:dyDescent="0.2">
      <c r="A61" s="1" t="s">
        <v>317</v>
      </c>
      <c r="B61" s="1" t="s">
        <v>310</v>
      </c>
      <c r="C61" s="1" t="s">
        <v>34</v>
      </c>
      <c r="D61" s="1" t="s">
        <v>311</v>
      </c>
      <c r="E61" s="1" t="s">
        <v>34</v>
      </c>
      <c r="F61" t="b">
        <v>1</v>
      </c>
      <c r="G61" s="1" t="s">
        <v>309</v>
      </c>
      <c r="H61" s="1" t="s">
        <v>23</v>
      </c>
      <c r="I61" s="1" t="s">
        <v>145</v>
      </c>
      <c r="J61" s="1" t="s">
        <v>40</v>
      </c>
      <c r="K61" s="1" t="s">
        <v>63</v>
      </c>
      <c r="L61" s="1" t="s">
        <v>312</v>
      </c>
      <c r="M61" s="1" t="s">
        <v>313</v>
      </c>
      <c r="N61" s="1" t="s">
        <v>314</v>
      </c>
      <c r="O61" s="1" t="s">
        <v>315</v>
      </c>
      <c r="P61" s="1" t="s">
        <v>316</v>
      </c>
      <c r="Q61" s="1" t="s">
        <v>160</v>
      </c>
    </row>
    <row r="62" spans="1:17" x14ac:dyDescent="0.2">
      <c r="A62" s="1" t="s">
        <v>318</v>
      </c>
      <c r="B62" s="1" t="s">
        <v>319</v>
      </c>
      <c r="C62" s="1" t="s">
        <v>19</v>
      </c>
      <c r="D62" s="1" t="s">
        <v>320</v>
      </c>
      <c r="E62" s="1" t="s">
        <v>21</v>
      </c>
      <c r="F62" t="b">
        <v>0</v>
      </c>
      <c r="G62" s="1" t="s">
        <v>22</v>
      </c>
      <c r="H62" s="1" t="s">
        <v>38</v>
      </c>
      <c r="I62" s="1" t="s">
        <v>39</v>
      </c>
      <c r="J62" s="1" t="s">
        <v>25</v>
      </c>
      <c r="K62" s="1" t="s">
        <v>63</v>
      </c>
      <c r="L62" s="1" t="s">
        <v>321</v>
      </c>
      <c r="M62" s="1" t="s">
        <v>322</v>
      </c>
      <c r="N62" s="1" t="s">
        <v>323</v>
      </c>
      <c r="O62" s="1" t="s">
        <v>324</v>
      </c>
      <c r="P62" s="1" t="s">
        <v>325</v>
      </c>
      <c r="Q62" s="1" t="s">
        <v>79</v>
      </c>
    </row>
    <row r="63" spans="1:17" x14ac:dyDescent="0.2">
      <c r="A63" s="1" t="s">
        <v>326</v>
      </c>
      <c r="B63" s="1" t="s">
        <v>319</v>
      </c>
      <c r="C63" s="1" t="s">
        <v>34</v>
      </c>
      <c r="D63" s="1" t="s">
        <v>320</v>
      </c>
      <c r="E63" s="1" t="s">
        <v>34</v>
      </c>
      <c r="F63" t="b">
        <v>1</v>
      </c>
      <c r="G63" s="1" t="s">
        <v>318</v>
      </c>
      <c r="H63" s="1" t="s">
        <v>38</v>
      </c>
      <c r="I63" s="1" t="s">
        <v>39</v>
      </c>
      <c r="J63" s="1" t="s">
        <v>25</v>
      </c>
      <c r="K63" s="1" t="s">
        <v>63</v>
      </c>
      <c r="L63" s="1" t="s">
        <v>321</v>
      </c>
      <c r="M63" s="1" t="s">
        <v>322</v>
      </c>
      <c r="N63" s="1" t="s">
        <v>323</v>
      </c>
      <c r="O63" s="1" t="s">
        <v>324</v>
      </c>
      <c r="P63" s="1" t="s">
        <v>325</v>
      </c>
      <c r="Q63" s="1" t="s">
        <v>79</v>
      </c>
    </row>
    <row r="64" spans="1:17" x14ac:dyDescent="0.2">
      <c r="A64" s="1" t="s">
        <v>327</v>
      </c>
      <c r="B64" s="1" t="s">
        <v>328</v>
      </c>
      <c r="C64" s="1" t="s">
        <v>19</v>
      </c>
      <c r="D64" s="1" t="s">
        <v>329</v>
      </c>
      <c r="E64" s="1" t="s">
        <v>21</v>
      </c>
      <c r="F64" t="b">
        <v>0</v>
      </c>
      <c r="G64" s="1" t="s">
        <v>22</v>
      </c>
      <c r="H64" s="1" t="s">
        <v>38</v>
      </c>
      <c r="I64" s="1" t="s">
        <v>62</v>
      </c>
      <c r="J64" s="1" t="s">
        <v>40</v>
      </c>
      <c r="K64" s="1" t="s">
        <v>26</v>
      </c>
      <c r="L64" s="1" t="s">
        <v>330</v>
      </c>
      <c r="M64" s="1" t="s">
        <v>331</v>
      </c>
      <c r="N64" s="1" t="s">
        <v>332</v>
      </c>
      <c r="O64" s="1" t="s">
        <v>333</v>
      </c>
      <c r="P64" s="1" t="s">
        <v>334</v>
      </c>
      <c r="Q64" s="1" t="s">
        <v>32</v>
      </c>
    </row>
    <row r="65" spans="1:17" x14ac:dyDescent="0.2">
      <c r="A65" s="1" t="s">
        <v>335</v>
      </c>
      <c r="B65" s="1" t="s">
        <v>328</v>
      </c>
      <c r="C65" s="1" t="s">
        <v>34</v>
      </c>
      <c r="D65" s="1" t="s">
        <v>329</v>
      </c>
      <c r="E65" s="1" t="s">
        <v>34</v>
      </c>
      <c r="F65" t="b">
        <v>1</v>
      </c>
      <c r="G65" s="1" t="s">
        <v>327</v>
      </c>
      <c r="H65" s="1" t="s">
        <v>38</v>
      </c>
      <c r="I65" s="1" t="s">
        <v>62</v>
      </c>
      <c r="J65" s="1" t="s">
        <v>40</v>
      </c>
      <c r="K65" s="1" t="s">
        <v>26</v>
      </c>
      <c r="L65" s="1" t="s">
        <v>330</v>
      </c>
      <c r="M65" s="1" t="s">
        <v>331</v>
      </c>
      <c r="N65" s="1" t="s">
        <v>332</v>
      </c>
      <c r="O65" s="1" t="s">
        <v>333</v>
      </c>
      <c r="P65" s="1" t="s">
        <v>334</v>
      </c>
      <c r="Q65" s="1" t="s">
        <v>32</v>
      </c>
    </row>
    <row r="66" spans="1:17" x14ac:dyDescent="0.2">
      <c r="A66" s="1" t="s">
        <v>336</v>
      </c>
      <c r="B66" s="1" t="s">
        <v>337</v>
      </c>
      <c r="C66" s="1" t="s">
        <v>19</v>
      </c>
      <c r="D66" s="1" t="s">
        <v>338</v>
      </c>
      <c r="E66" s="1" t="s">
        <v>21</v>
      </c>
      <c r="F66" t="b">
        <v>0</v>
      </c>
      <c r="G66" s="1" t="s">
        <v>22</v>
      </c>
      <c r="H66" s="1" t="s">
        <v>246</v>
      </c>
      <c r="I66" s="1" t="s">
        <v>247</v>
      </c>
      <c r="J66" s="1" t="s">
        <v>25</v>
      </c>
      <c r="K66" s="1" t="s">
        <v>63</v>
      </c>
      <c r="L66" s="1" t="s">
        <v>339</v>
      </c>
      <c r="M66" s="1" t="s">
        <v>340</v>
      </c>
      <c r="N66" s="1" t="s">
        <v>341</v>
      </c>
      <c r="O66" s="1" t="s">
        <v>342</v>
      </c>
      <c r="P66" s="1" t="s">
        <v>343</v>
      </c>
      <c r="Q66" s="1" t="s">
        <v>160</v>
      </c>
    </row>
    <row r="67" spans="1:17" x14ac:dyDescent="0.2">
      <c r="A67" s="1" t="s">
        <v>344</v>
      </c>
      <c r="B67" s="1" t="s">
        <v>337</v>
      </c>
      <c r="C67" s="1" t="s">
        <v>34</v>
      </c>
      <c r="D67" s="1" t="s">
        <v>338</v>
      </c>
      <c r="E67" s="1" t="s">
        <v>34</v>
      </c>
      <c r="F67" t="b">
        <v>1</v>
      </c>
      <c r="G67" s="1" t="s">
        <v>336</v>
      </c>
      <c r="H67" s="1" t="s">
        <v>246</v>
      </c>
      <c r="I67" s="1" t="s">
        <v>247</v>
      </c>
      <c r="J67" s="1" t="s">
        <v>25</v>
      </c>
      <c r="K67" s="1" t="s">
        <v>63</v>
      </c>
      <c r="L67" s="1" t="s">
        <v>339</v>
      </c>
      <c r="M67" s="1" t="s">
        <v>340</v>
      </c>
      <c r="N67" s="1" t="s">
        <v>341</v>
      </c>
      <c r="O67" s="1" t="s">
        <v>342</v>
      </c>
      <c r="P67" s="1" t="s">
        <v>343</v>
      </c>
      <c r="Q67" s="1" t="s">
        <v>160</v>
      </c>
    </row>
    <row r="68" spans="1:17" x14ac:dyDescent="0.2">
      <c r="A68" s="1" t="s">
        <v>345</v>
      </c>
      <c r="B68" s="1" t="s">
        <v>346</v>
      </c>
      <c r="C68" s="1" t="s">
        <v>19</v>
      </c>
      <c r="D68" s="1" t="s">
        <v>347</v>
      </c>
      <c r="E68" s="1" t="s">
        <v>21</v>
      </c>
      <c r="F68" t="b">
        <v>0</v>
      </c>
      <c r="G68" s="1" t="s">
        <v>22</v>
      </c>
      <c r="H68" s="1" t="s">
        <v>23</v>
      </c>
      <c r="I68" s="1" t="s">
        <v>174</v>
      </c>
      <c r="J68" s="1" t="s">
        <v>25</v>
      </c>
      <c r="K68" s="1" t="s">
        <v>26</v>
      </c>
      <c r="L68" s="1" t="s">
        <v>348</v>
      </c>
      <c r="M68" s="1" t="s">
        <v>349</v>
      </c>
      <c r="N68" s="1" t="s">
        <v>350</v>
      </c>
      <c r="O68" s="1" t="s">
        <v>351</v>
      </c>
      <c r="P68" s="1" t="s">
        <v>352</v>
      </c>
      <c r="Q68" s="1" t="s">
        <v>131</v>
      </c>
    </row>
    <row r="69" spans="1:17" x14ac:dyDescent="0.2">
      <c r="A69" s="1" t="s">
        <v>353</v>
      </c>
      <c r="B69" s="1" t="s">
        <v>346</v>
      </c>
      <c r="C69" s="1" t="s">
        <v>34</v>
      </c>
      <c r="D69" s="1" t="s">
        <v>347</v>
      </c>
      <c r="E69" s="1" t="s">
        <v>34</v>
      </c>
      <c r="F69" t="b">
        <v>1</v>
      </c>
      <c r="G69" s="1" t="s">
        <v>345</v>
      </c>
      <c r="H69" s="1" t="s">
        <v>23</v>
      </c>
      <c r="I69" s="1" t="s">
        <v>174</v>
      </c>
      <c r="J69" s="1" t="s">
        <v>25</v>
      </c>
      <c r="K69" s="1" t="s">
        <v>26</v>
      </c>
      <c r="L69" s="1" t="s">
        <v>348</v>
      </c>
      <c r="M69" s="1" t="s">
        <v>349</v>
      </c>
      <c r="N69" s="1" t="s">
        <v>350</v>
      </c>
      <c r="O69" s="1" t="s">
        <v>351</v>
      </c>
      <c r="P69" s="1" t="s">
        <v>352</v>
      </c>
      <c r="Q69" s="1" t="s">
        <v>131</v>
      </c>
    </row>
    <row r="70" spans="1:17" x14ac:dyDescent="0.2">
      <c r="A70" s="1" t="s">
        <v>354</v>
      </c>
      <c r="B70" s="1" t="s">
        <v>355</v>
      </c>
      <c r="C70" s="1" t="s">
        <v>19</v>
      </c>
      <c r="D70" s="1" t="s">
        <v>356</v>
      </c>
      <c r="E70" s="1" t="s">
        <v>21</v>
      </c>
      <c r="F70" t="b">
        <v>0</v>
      </c>
      <c r="G70" s="1" t="s">
        <v>22</v>
      </c>
      <c r="H70" s="1" t="s">
        <v>51</v>
      </c>
      <c r="I70" s="1" t="s">
        <v>52</v>
      </c>
      <c r="J70" s="1" t="s">
        <v>25</v>
      </c>
      <c r="K70" s="1" t="s">
        <v>63</v>
      </c>
      <c r="L70" s="1" t="s">
        <v>357</v>
      </c>
      <c r="M70" s="1" t="s">
        <v>358</v>
      </c>
      <c r="N70" s="1" t="s">
        <v>359</v>
      </c>
      <c r="O70" s="1" t="s">
        <v>360</v>
      </c>
      <c r="P70" s="1" t="s">
        <v>361</v>
      </c>
      <c r="Q70" s="1" t="s">
        <v>79</v>
      </c>
    </row>
    <row r="71" spans="1:17" x14ac:dyDescent="0.2">
      <c r="A71" s="1" t="s">
        <v>362</v>
      </c>
      <c r="B71" s="1" t="s">
        <v>355</v>
      </c>
      <c r="C71" s="1" t="s">
        <v>34</v>
      </c>
      <c r="D71" s="1" t="s">
        <v>356</v>
      </c>
      <c r="E71" s="1" t="s">
        <v>34</v>
      </c>
      <c r="F71" t="b">
        <v>1</v>
      </c>
      <c r="G71" s="1" t="s">
        <v>354</v>
      </c>
      <c r="H71" s="1" t="s">
        <v>51</v>
      </c>
      <c r="I71" s="1" t="s">
        <v>52</v>
      </c>
      <c r="J71" s="1" t="s">
        <v>25</v>
      </c>
      <c r="K71" s="1" t="s">
        <v>63</v>
      </c>
      <c r="L71" s="1" t="s">
        <v>357</v>
      </c>
      <c r="M71" s="1" t="s">
        <v>358</v>
      </c>
      <c r="N71" s="1" t="s">
        <v>359</v>
      </c>
      <c r="O71" s="1" t="s">
        <v>360</v>
      </c>
      <c r="P71" s="1" t="s">
        <v>361</v>
      </c>
      <c r="Q71" s="1" t="s">
        <v>79</v>
      </c>
    </row>
    <row r="72" spans="1:17" x14ac:dyDescent="0.2">
      <c r="A72" s="1" t="s">
        <v>363</v>
      </c>
      <c r="B72" s="1" t="s">
        <v>364</v>
      </c>
      <c r="C72" s="1" t="s">
        <v>19</v>
      </c>
      <c r="D72" s="1" t="s">
        <v>365</v>
      </c>
      <c r="E72" s="1" t="s">
        <v>21</v>
      </c>
      <c r="F72" t="b">
        <v>0</v>
      </c>
      <c r="G72" s="1" t="s">
        <v>22</v>
      </c>
      <c r="H72" s="1" t="s">
        <v>105</v>
      </c>
      <c r="I72" s="1" t="s">
        <v>106</v>
      </c>
      <c r="J72" s="1" t="s">
        <v>25</v>
      </c>
      <c r="K72" s="1" t="s">
        <v>26</v>
      </c>
      <c r="L72" s="1" t="s">
        <v>366</v>
      </c>
      <c r="M72" s="1" t="s">
        <v>367</v>
      </c>
      <c r="N72" s="1" t="s">
        <v>368</v>
      </c>
      <c r="O72" s="1" t="s">
        <v>369</v>
      </c>
      <c r="P72" s="1" t="s">
        <v>370</v>
      </c>
      <c r="Q72" s="1" t="s">
        <v>32</v>
      </c>
    </row>
    <row r="73" spans="1:17" x14ac:dyDescent="0.2">
      <c r="A73" s="1" t="s">
        <v>371</v>
      </c>
      <c r="B73" s="1" t="s">
        <v>364</v>
      </c>
      <c r="C73" s="1" t="s">
        <v>34</v>
      </c>
      <c r="D73" s="1" t="s">
        <v>365</v>
      </c>
      <c r="E73" s="1" t="s">
        <v>34</v>
      </c>
      <c r="F73" t="b">
        <v>1</v>
      </c>
      <c r="G73" s="1" t="s">
        <v>363</v>
      </c>
      <c r="H73" s="1" t="s">
        <v>105</v>
      </c>
      <c r="I73" s="1" t="s">
        <v>106</v>
      </c>
      <c r="J73" s="1" t="s">
        <v>25</v>
      </c>
      <c r="K73" s="1" t="s">
        <v>26</v>
      </c>
      <c r="L73" s="1" t="s">
        <v>366</v>
      </c>
      <c r="M73" s="1" t="s">
        <v>367</v>
      </c>
      <c r="N73" s="1" t="s">
        <v>368</v>
      </c>
      <c r="O73" s="1" t="s">
        <v>369</v>
      </c>
      <c r="P73" s="1" t="s">
        <v>370</v>
      </c>
      <c r="Q73" s="1" t="s">
        <v>32</v>
      </c>
    </row>
    <row r="74" spans="1:17" x14ac:dyDescent="0.2">
      <c r="A74" s="1" t="s">
        <v>372</v>
      </c>
      <c r="B74" s="1" t="s">
        <v>373</v>
      </c>
      <c r="C74" s="1" t="s">
        <v>19</v>
      </c>
      <c r="D74" s="1" t="s">
        <v>374</v>
      </c>
      <c r="E74" s="1" t="s">
        <v>21</v>
      </c>
      <c r="F74" t="b">
        <v>0</v>
      </c>
      <c r="G74" s="1" t="s">
        <v>22</v>
      </c>
      <c r="H74" s="1" t="s">
        <v>38</v>
      </c>
      <c r="I74" s="1" t="s">
        <v>84</v>
      </c>
      <c r="J74" s="1" t="s">
        <v>40</v>
      </c>
      <c r="K74" s="1" t="s">
        <v>63</v>
      </c>
      <c r="L74" s="1" t="s">
        <v>375</v>
      </c>
      <c r="M74" s="1" t="s">
        <v>376</v>
      </c>
      <c r="N74" s="1" t="s">
        <v>377</v>
      </c>
      <c r="O74" s="1" t="s">
        <v>378</v>
      </c>
      <c r="P74" s="1" t="s">
        <v>379</v>
      </c>
      <c r="Q74" s="1" t="s">
        <v>32</v>
      </c>
    </row>
    <row r="75" spans="1:17" x14ac:dyDescent="0.2">
      <c r="A75" s="1" t="s">
        <v>380</v>
      </c>
      <c r="B75" s="1" t="s">
        <v>373</v>
      </c>
      <c r="C75" s="1" t="s">
        <v>34</v>
      </c>
      <c r="D75" s="1" t="s">
        <v>374</v>
      </c>
      <c r="E75" s="1" t="s">
        <v>34</v>
      </c>
      <c r="F75" t="b">
        <v>1</v>
      </c>
      <c r="G75" s="1" t="s">
        <v>372</v>
      </c>
      <c r="H75" s="1" t="s">
        <v>38</v>
      </c>
      <c r="I75" s="1" t="s">
        <v>84</v>
      </c>
      <c r="J75" s="1" t="s">
        <v>40</v>
      </c>
      <c r="K75" s="1" t="s">
        <v>63</v>
      </c>
      <c r="L75" s="1" t="s">
        <v>375</v>
      </c>
      <c r="M75" s="1" t="s">
        <v>376</v>
      </c>
      <c r="N75" s="1" t="s">
        <v>377</v>
      </c>
      <c r="O75" s="1" t="s">
        <v>378</v>
      </c>
      <c r="P75" s="1" t="s">
        <v>379</v>
      </c>
      <c r="Q75" s="1" t="s">
        <v>32</v>
      </c>
    </row>
    <row r="76" spans="1:17" x14ac:dyDescent="0.2">
      <c r="A76" s="1" t="s">
        <v>381</v>
      </c>
      <c r="B76" s="1" t="s">
        <v>382</v>
      </c>
      <c r="C76" s="1" t="s">
        <v>19</v>
      </c>
      <c r="D76" s="1" t="s">
        <v>383</v>
      </c>
      <c r="E76" s="1" t="s">
        <v>21</v>
      </c>
      <c r="F76" t="b">
        <v>0</v>
      </c>
      <c r="G76" s="1" t="s">
        <v>22</v>
      </c>
      <c r="H76" s="1" t="s">
        <v>51</v>
      </c>
      <c r="I76" s="1" t="s">
        <v>73</v>
      </c>
      <c r="J76" s="1" t="s">
        <v>25</v>
      </c>
      <c r="K76" s="1" t="s">
        <v>63</v>
      </c>
      <c r="L76" s="1" t="s">
        <v>384</v>
      </c>
      <c r="M76" s="1" t="s">
        <v>385</v>
      </c>
      <c r="N76" s="1" t="s">
        <v>386</v>
      </c>
      <c r="O76" s="1" t="s">
        <v>387</v>
      </c>
      <c r="P76" s="1" t="s">
        <v>388</v>
      </c>
      <c r="Q76" s="1" t="s">
        <v>131</v>
      </c>
    </row>
    <row r="77" spans="1:17" x14ac:dyDescent="0.2">
      <c r="A77" s="1" t="s">
        <v>389</v>
      </c>
      <c r="B77" s="1" t="s">
        <v>382</v>
      </c>
      <c r="C77" s="1" t="s">
        <v>34</v>
      </c>
      <c r="D77" s="1" t="s">
        <v>383</v>
      </c>
      <c r="E77" s="1" t="s">
        <v>34</v>
      </c>
      <c r="F77" t="b">
        <v>1</v>
      </c>
      <c r="G77" s="1" t="s">
        <v>381</v>
      </c>
      <c r="H77" s="1" t="s">
        <v>51</v>
      </c>
      <c r="I77" s="1" t="s">
        <v>73</v>
      </c>
      <c r="J77" s="1" t="s">
        <v>25</v>
      </c>
      <c r="K77" s="1" t="s">
        <v>63</v>
      </c>
      <c r="L77" s="1" t="s">
        <v>384</v>
      </c>
      <c r="M77" s="1" t="s">
        <v>385</v>
      </c>
      <c r="N77" s="1" t="s">
        <v>386</v>
      </c>
      <c r="O77" s="1" t="s">
        <v>387</v>
      </c>
      <c r="P77" s="1" t="s">
        <v>388</v>
      </c>
      <c r="Q77" s="1" t="s">
        <v>131</v>
      </c>
    </row>
    <row r="78" spans="1:17" x14ac:dyDescent="0.2">
      <c r="A78" s="1" t="s">
        <v>390</v>
      </c>
      <c r="B78" s="1" t="s">
        <v>391</v>
      </c>
      <c r="C78" s="1" t="s">
        <v>19</v>
      </c>
      <c r="D78" s="1" t="s">
        <v>392</v>
      </c>
      <c r="E78" s="1" t="s">
        <v>21</v>
      </c>
      <c r="F78" t="b">
        <v>0</v>
      </c>
      <c r="G78" s="1" t="s">
        <v>22</v>
      </c>
      <c r="H78" s="1" t="s">
        <v>38</v>
      </c>
      <c r="I78" s="1" t="s">
        <v>39</v>
      </c>
      <c r="J78" s="1" t="s">
        <v>25</v>
      </c>
      <c r="K78" s="1" t="s">
        <v>63</v>
      </c>
      <c r="L78" s="1" t="s">
        <v>393</v>
      </c>
      <c r="M78" s="1" t="s">
        <v>394</v>
      </c>
      <c r="N78" s="1" t="s">
        <v>395</v>
      </c>
      <c r="O78" s="1" t="s">
        <v>396</v>
      </c>
      <c r="P78" s="1" t="s">
        <v>397</v>
      </c>
      <c r="Q78" s="1" t="s">
        <v>131</v>
      </c>
    </row>
    <row r="79" spans="1:17" x14ac:dyDescent="0.2">
      <c r="A79" s="1" t="s">
        <v>398</v>
      </c>
      <c r="B79" s="1" t="s">
        <v>391</v>
      </c>
      <c r="C79" s="1" t="s">
        <v>34</v>
      </c>
      <c r="D79" s="1" t="s">
        <v>392</v>
      </c>
      <c r="E79" s="1" t="s">
        <v>34</v>
      </c>
      <c r="F79" t="b">
        <v>1</v>
      </c>
      <c r="G79" s="1" t="s">
        <v>390</v>
      </c>
      <c r="H79" s="1" t="s">
        <v>38</v>
      </c>
      <c r="I79" s="1" t="s">
        <v>39</v>
      </c>
      <c r="J79" s="1" t="s">
        <v>25</v>
      </c>
      <c r="K79" s="1" t="s">
        <v>63</v>
      </c>
      <c r="L79" s="1" t="s">
        <v>393</v>
      </c>
      <c r="M79" s="1" t="s">
        <v>394</v>
      </c>
      <c r="N79" s="1" t="s">
        <v>395</v>
      </c>
      <c r="O79" s="1" t="s">
        <v>396</v>
      </c>
      <c r="P79" s="1" t="s">
        <v>397</v>
      </c>
      <c r="Q79" s="1" t="s">
        <v>131</v>
      </c>
    </row>
    <row r="80" spans="1:17" x14ac:dyDescent="0.2">
      <c r="A80" s="1" t="s">
        <v>399</v>
      </c>
      <c r="B80" s="1" t="s">
        <v>400</v>
      </c>
      <c r="C80" s="1" t="s">
        <v>19</v>
      </c>
      <c r="D80" s="1" t="s">
        <v>401</v>
      </c>
      <c r="E80" s="1" t="s">
        <v>21</v>
      </c>
      <c r="F80" t="b">
        <v>0</v>
      </c>
      <c r="G80" s="1" t="s">
        <v>22</v>
      </c>
      <c r="H80" s="1" t="s">
        <v>51</v>
      </c>
      <c r="I80" s="1" t="s">
        <v>73</v>
      </c>
      <c r="J80" s="1" t="s">
        <v>25</v>
      </c>
      <c r="K80" s="1" t="s">
        <v>41</v>
      </c>
      <c r="L80" s="1" t="s">
        <v>402</v>
      </c>
      <c r="M80" s="1" t="s">
        <v>403</v>
      </c>
      <c r="N80" s="1" t="s">
        <v>404</v>
      </c>
      <c r="O80" s="1" t="s">
        <v>405</v>
      </c>
      <c r="P80" s="1" t="s">
        <v>406</v>
      </c>
      <c r="Q80" s="1" t="s">
        <v>160</v>
      </c>
    </row>
    <row r="81" spans="1:17" x14ac:dyDescent="0.2">
      <c r="A81" s="1" t="s">
        <v>407</v>
      </c>
      <c r="B81" s="1" t="s">
        <v>400</v>
      </c>
      <c r="C81" s="1" t="s">
        <v>34</v>
      </c>
      <c r="D81" s="1" t="s">
        <v>401</v>
      </c>
      <c r="E81" s="1" t="s">
        <v>34</v>
      </c>
      <c r="F81" t="b">
        <v>1</v>
      </c>
      <c r="G81" s="1" t="s">
        <v>399</v>
      </c>
      <c r="H81" s="1" t="s">
        <v>51</v>
      </c>
      <c r="I81" s="1" t="s">
        <v>73</v>
      </c>
      <c r="J81" s="1" t="s">
        <v>25</v>
      </c>
      <c r="K81" s="1" t="s">
        <v>41</v>
      </c>
      <c r="L81" s="1" t="s">
        <v>402</v>
      </c>
      <c r="M81" s="1" t="s">
        <v>403</v>
      </c>
      <c r="N81" s="1" t="s">
        <v>404</v>
      </c>
      <c r="O81" s="1" t="s">
        <v>405</v>
      </c>
      <c r="P81" s="1" t="s">
        <v>406</v>
      </c>
      <c r="Q81" s="1" t="s">
        <v>160</v>
      </c>
    </row>
    <row r="82" spans="1:17" x14ac:dyDescent="0.2">
      <c r="A82" s="1" t="s">
        <v>408</v>
      </c>
      <c r="B82" s="1" t="s">
        <v>409</v>
      </c>
      <c r="C82" s="1" t="s">
        <v>19</v>
      </c>
      <c r="D82" s="1" t="s">
        <v>410</v>
      </c>
      <c r="E82" s="1" t="s">
        <v>21</v>
      </c>
      <c r="F82" t="b">
        <v>0</v>
      </c>
      <c r="G82" s="1" t="s">
        <v>22</v>
      </c>
      <c r="H82" s="1" t="s">
        <v>51</v>
      </c>
      <c r="I82" s="1" t="s">
        <v>293</v>
      </c>
      <c r="J82" s="1" t="s">
        <v>40</v>
      </c>
      <c r="K82" s="1" t="s">
        <v>41</v>
      </c>
      <c r="L82" s="1" t="s">
        <v>411</v>
      </c>
      <c r="M82" s="1" t="s">
        <v>412</v>
      </c>
      <c r="N82" s="1" t="s">
        <v>413</v>
      </c>
      <c r="O82" s="1" t="s">
        <v>414</v>
      </c>
      <c r="P82" s="1" t="s">
        <v>415</v>
      </c>
      <c r="Q82" s="1" t="s">
        <v>79</v>
      </c>
    </row>
    <row r="83" spans="1:17" x14ac:dyDescent="0.2">
      <c r="A83" s="1" t="s">
        <v>416</v>
      </c>
      <c r="B83" s="1" t="s">
        <v>409</v>
      </c>
      <c r="C83" s="1" t="s">
        <v>34</v>
      </c>
      <c r="D83" s="1" t="s">
        <v>410</v>
      </c>
      <c r="E83" s="1" t="s">
        <v>34</v>
      </c>
      <c r="F83" t="b">
        <v>1</v>
      </c>
      <c r="G83" s="1" t="s">
        <v>408</v>
      </c>
      <c r="H83" s="1" t="s">
        <v>51</v>
      </c>
      <c r="I83" s="1" t="s">
        <v>293</v>
      </c>
      <c r="J83" s="1" t="s">
        <v>40</v>
      </c>
      <c r="K83" s="1" t="s">
        <v>41</v>
      </c>
      <c r="L83" s="1" t="s">
        <v>411</v>
      </c>
      <c r="M83" s="1" t="s">
        <v>412</v>
      </c>
      <c r="N83" s="1" t="s">
        <v>413</v>
      </c>
      <c r="O83" s="1" t="s">
        <v>414</v>
      </c>
      <c r="P83" s="1" t="s">
        <v>415</v>
      </c>
      <c r="Q83" s="1" t="s">
        <v>79</v>
      </c>
    </row>
    <row r="84" spans="1:17" x14ac:dyDescent="0.2">
      <c r="A84" s="1" t="s">
        <v>417</v>
      </c>
      <c r="B84" s="1" t="s">
        <v>418</v>
      </c>
      <c r="C84" s="1" t="s">
        <v>19</v>
      </c>
      <c r="D84" s="1" t="s">
        <v>419</v>
      </c>
      <c r="E84" s="1" t="s">
        <v>21</v>
      </c>
      <c r="F84" t="b">
        <v>0</v>
      </c>
      <c r="G84" s="1" t="s">
        <v>22</v>
      </c>
      <c r="H84" s="1" t="s">
        <v>246</v>
      </c>
      <c r="I84" s="1" t="s">
        <v>247</v>
      </c>
      <c r="J84" s="1" t="s">
        <v>25</v>
      </c>
      <c r="K84" s="1" t="s">
        <v>41</v>
      </c>
      <c r="L84" s="1" t="s">
        <v>420</v>
      </c>
      <c r="M84" s="1" t="s">
        <v>421</v>
      </c>
      <c r="N84" s="1" t="s">
        <v>422</v>
      </c>
      <c r="O84" s="1" t="s">
        <v>423</v>
      </c>
      <c r="P84" s="1" t="s">
        <v>424</v>
      </c>
      <c r="Q84" s="1" t="s">
        <v>160</v>
      </c>
    </row>
    <row r="85" spans="1:17" x14ac:dyDescent="0.2">
      <c r="A85" s="1" t="s">
        <v>425</v>
      </c>
      <c r="B85" s="1" t="s">
        <v>418</v>
      </c>
      <c r="C85" s="1" t="s">
        <v>34</v>
      </c>
      <c r="D85" s="1" t="s">
        <v>419</v>
      </c>
      <c r="E85" s="1" t="s">
        <v>34</v>
      </c>
      <c r="F85" t="b">
        <v>1</v>
      </c>
      <c r="G85" s="1" t="s">
        <v>417</v>
      </c>
      <c r="H85" s="1" t="s">
        <v>246</v>
      </c>
      <c r="I85" s="1" t="s">
        <v>247</v>
      </c>
      <c r="J85" s="1" t="s">
        <v>25</v>
      </c>
      <c r="K85" s="1" t="s">
        <v>41</v>
      </c>
      <c r="L85" s="1" t="s">
        <v>420</v>
      </c>
      <c r="M85" s="1" t="s">
        <v>421</v>
      </c>
      <c r="N85" s="1" t="s">
        <v>422</v>
      </c>
      <c r="O85" s="1" t="s">
        <v>423</v>
      </c>
      <c r="P85" s="1" t="s">
        <v>424</v>
      </c>
      <c r="Q85" s="1" t="s">
        <v>160</v>
      </c>
    </row>
    <row r="86" spans="1:17" x14ac:dyDescent="0.2">
      <c r="A86" s="1" t="s">
        <v>426</v>
      </c>
      <c r="B86" s="1" t="s">
        <v>427</v>
      </c>
      <c r="C86" s="1" t="s">
        <v>19</v>
      </c>
      <c r="D86" s="1" t="s">
        <v>256</v>
      </c>
      <c r="E86" s="1" t="s">
        <v>21</v>
      </c>
      <c r="F86" t="b">
        <v>0</v>
      </c>
      <c r="G86" s="1" t="s">
        <v>22</v>
      </c>
      <c r="H86" s="1" t="s">
        <v>23</v>
      </c>
      <c r="I86" s="1" t="s">
        <v>145</v>
      </c>
      <c r="J86" s="1" t="s">
        <v>40</v>
      </c>
      <c r="K86" s="1" t="s">
        <v>63</v>
      </c>
      <c r="L86" s="1" t="s">
        <v>428</v>
      </c>
      <c r="M86" s="1" t="s">
        <v>429</v>
      </c>
      <c r="N86" s="1" t="s">
        <v>150</v>
      </c>
      <c r="O86" s="1" t="s">
        <v>430</v>
      </c>
      <c r="P86" s="1" t="s">
        <v>431</v>
      </c>
      <c r="Q86" s="1" t="s">
        <v>131</v>
      </c>
    </row>
    <row r="87" spans="1:17" x14ac:dyDescent="0.2">
      <c r="A87" s="1" t="s">
        <v>432</v>
      </c>
      <c r="B87" s="1" t="s">
        <v>427</v>
      </c>
      <c r="C87" s="1" t="s">
        <v>34</v>
      </c>
      <c r="D87" s="1" t="s">
        <v>256</v>
      </c>
      <c r="E87" s="1" t="s">
        <v>34</v>
      </c>
      <c r="F87" t="b">
        <v>1</v>
      </c>
      <c r="G87" s="1" t="s">
        <v>426</v>
      </c>
      <c r="H87" s="1" t="s">
        <v>23</v>
      </c>
      <c r="I87" s="1" t="s">
        <v>145</v>
      </c>
      <c r="J87" s="1" t="s">
        <v>40</v>
      </c>
      <c r="K87" s="1" t="s">
        <v>63</v>
      </c>
      <c r="L87" s="1" t="s">
        <v>428</v>
      </c>
      <c r="M87" s="1" t="s">
        <v>429</v>
      </c>
      <c r="N87" s="1" t="s">
        <v>150</v>
      </c>
      <c r="O87" s="1" t="s">
        <v>430</v>
      </c>
      <c r="P87" s="1" t="s">
        <v>431</v>
      </c>
      <c r="Q87" s="1" t="s">
        <v>131</v>
      </c>
    </row>
    <row r="88" spans="1:17" x14ac:dyDescent="0.2">
      <c r="A88" s="1" t="s">
        <v>433</v>
      </c>
      <c r="B88" s="1" t="s">
        <v>434</v>
      </c>
      <c r="C88" s="1" t="s">
        <v>19</v>
      </c>
      <c r="D88" s="1" t="s">
        <v>435</v>
      </c>
      <c r="E88" s="1" t="s">
        <v>21</v>
      </c>
      <c r="F88" t="b">
        <v>0</v>
      </c>
      <c r="G88" s="1" t="s">
        <v>22</v>
      </c>
      <c r="H88" s="1" t="s">
        <v>38</v>
      </c>
      <c r="I88" s="1" t="s">
        <v>73</v>
      </c>
      <c r="J88" s="1" t="s">
        <v>25</v>
      </c>
      <c r="K88" s="1" t="s">
        <v>41</v>
      </c>
      <c r="L88" s="1" t="s">
        <v>436</v>
      </c>
      <c r="M88" s="1" t="s">
        <v>437</v>
      </c>
      <c r="N88" s="1" t="s">
        <v>438</v>
      </c>
      <c r="O88" s="1" t="s">
        <v>439</v>
      </c>
      <c r="P88" s="1" t="s">
        <v>440</v>
      </c>
      <c r="Q88" s="1" t="s">
        <v>160</v>
      </c>
    </row>
    <row r="89" spans="1:17" x14ac:dyDescent="0.2">
      <c r="A89" s="1" t="s">
        <v>441</v>
      </c>
      <c r="B89" s="1" t="s">
        <v>434</v>
      </c>
      <c r="C89" s="1" t="s">
        <v>34</v>
      </c>
      <c r="D89" s="1" t="s">
        <v>435</v>
      </c>
      <c r="E89" s="1" t="s">
        <v>34</v>
      </c>
      <c r="F89" t="b">
        <v>1</v>
      </c>
      <c r="G89" s="1" t="s">
        <v>433</v>
      </c>
      <c r="H89" s="1" t="s">
        <v>38</v>
      </c>
      <c r="I89" s="1" t="s">
        <v>73</v>
      </c>
      <c r="J89" s="1" t="s">
        <v>25</v>
      </c>
      <c r="K89" s="1" t="s">
        <v>41</v>
      </c>
      <c r="L89" s="1" t="s">
        <v>436</v>
      </c>
      <c r="M89" s="1" t="s">
        <v>437</v>
      </c>
      <c r="N89" s="1" t="s">
        <v>438</v>
      </c>
      <c r="O89" s="1" t="s">
        <v>439</v>
      </c>
      <c r="P89" s="1" t="s">
        <v>440</v>
      </c>
      <c r="Q89" s="1" t="s">
        <v>160</v>
      </c>
    </row>
    <row r="90" spans="1:17" x14ac:dyDescent="0.2">
      <c r="A90" s="1" t="s">
        <v>442</v>
      </c>
      <c r="B90" s="1" t="s">
        <v>443</v>
      </c>
      <c r="C90" s="1" t="s">
        <v>19</v>
      </c>
      <c r="D90" s="1" t="s">
        <v>444</v>
      </c>
      <c r="E90" s="1" t="s">
        <v>21</v>
      </c>
      <c r="F90" t="b">
        <v>0</v>
      </c>
      <c r="G90" s="1" t="s">
        <v>22</v>
      </c>
      <c r="H90" s="1" t="s">
        <v>246</v>
      </c>
      <c r="I90" s="1" t="s">
        <v>445</v>
      </c>
      <c r="J90" s="1" t="s">
        <v>40</v>
      </c>
      <c r="K90" s="1" t="s">
        <v>63</v>
      </c>
      <c r="L90" s="1" t="s">
        <v>446</v>
      </c>
      <c r="M90" s="1" t="s">
        <v>447</v>
      </c>
      <c r="N90" s="1" t="s">
        <v>448</v>
      </c>
      <c r="O90" s="1" t="s">
        <v>449</v>
      </c>
      <c r="P90" s="1" t="s">
        <v>450</v>
      </c>
      <c r="Q90" s="1" t="s">
        <v>160</v>
      </c>
    </row>
    <row r="91" spans="1:17" x14ac:dyDescent="0.2">
      <c r="A91" s="1" t="s">
        <v>451</v>
      </c>
      <c r="B91" s="1" t="s">
        <v>443</v>
      </c>
      <c r="C91" s="1" t="s">
        <v>34</v>
      </c>
      <c r="D91" s="1" t="s">
        <v>444</v>
      </c>
      <c r="E91" s="1" t="s">
        <v>34</v>
      </c>
      <c r="F91" t="b">
        <v>1</v>
      </c>
      <c r="G91" s="1" t="s">
        <v>442</v>
      </c>
      <c r="H91" s="1" t="s">
        <v>246</v>
      </c>
      <c r="I91" s="1" t="s">
        <v>445</v>
      </c>
      <c r="J91" s="1" t="s">
        <v>40</v>
      </c>
      <c r="K91" s="1" t="s">
        <v>63</v>
      </c>
      <c r="L91" s="1" t="s">
        <v>446</v>
      </c>
      <c r="M91" s="1" t="s">
        <v>447</v>
      </c>
      <c r="N91" s="1" t="s">
        <v>448</v>
      </c>
      <c r="O91" s="1" t="s">
        <v>449</v>
      </c>
      <c r="P91" s="1" t="s">
        <v>450</v>
      </c>
      <c r="Q91" s="1" t="s">
        <v>160</v>
      </c>
    </row>
    <row r="92" spans="1:17" x14ac:dyDescent="0.2">
      <c r="A92" s="1" t="s">
        <v>452</v>
      </c>
      <c r="B92" s="1" t="s">
        <v>453</v>
      </c>
      <c r="C92" s="1" t="s">
        <v>19</v>
      </c>
      <c r="D92" s="1" t="s">
        <v>454</v>
      </c>
      <c r="E92" s="1" t="s">
        <v>21</v>
      </c>
      <c r="F92" t="b">
        <v>0</v>
      </c>
      <c r="G92" s="1" t="s">
        <v>22</v>
      </c>
      <c r="H92" s="1" t="s">
        <v>38</v>
      </c>
      <c r="I92" s="1" t="s">
        <v>73</v>
      </c>
      <c r="J92" s="1" t="s">
        <v>25</v>
      </c>
      <c r="K92" s="1" t="s">
        <v>26</v>
      </c>
      <c r="L92" s="1" t="s">
        <v>455</v>
      </c>
      <c r="M92" s="1" t="s">
        <v>456</v>
      </c>
      <c r="N92" s="1" t="s">
        <v>457</v>
      </c>
      <c r="O92" s="1" t="s">
        <v>458</v>
      </c>
      <c r="P92" s="1" t="s">
        <v>459</v>
      </c>
      <c r="Q92" s="1" t="s">
        <v>32</v>
      </c>
    </row>
    <row r="93" spans="1:17" x14ac:dyDescent="0.2">
      <c r="A93" s="1" t="s">
        <v>460</v>
      </c>
      <c r="B93" s="1" t="s">
        <v>453</v>
      </c>
      <c r="C93" s="1" t="s">
        <v>34</v>
      </c>
      <c r="D93" s="1" t="s">
        <v>454</v>
      </c>
      <c r="E93" s="1" t="s">
        <v>34</v>
      </c>
      <c r="F93" t="b">
        <v>1</v>
      </c>
      <c r="G93" s="1" t="s">
        <v>452</v>
      </c>
      <c r="H93" s="1" t="s">
        <v>38</v>
      </c>
      <c r="I93" s="1" t="s">
        <v>73</v>
      </c>
      <c r="J93" s="1" t="s">
        <v>25</v>
      </c>
      <c r="K93" s="1" t="s">
        <v>26</v>
      </c>
      <c r="L93" s="1" t="s">
        <v>455</v>
      </c>
      <c r="M93" s="1" t="s">
        <v>456</v>
      </c>
      <c r="N93" s="1" t="s">
        <v>457</v>
      </c>
      <c r="O93" s="1" t="s">
        <v>458</v>
      </c>
      <c r="P93" s="1" t="s">
        <v>459</v>
      </c>
      <c r="Q93" s="1" t="s">
        <v>32</v>
      </c>
    </row>
    <row r="94" spans="1:17" x14ac:dyDescent="0.2">
      <c r="A94" s="1" t="s">
        <v>461</v>
      </c>
      <c r="B94" s="1" t="s">
        <v>462</v>
      </c>
      <c r="C94" s="1" t="s">
        <v>19</v>
      </c>
      <c r="D94" s="1" t="s">
        <v>463</v>
      </c>
      <c r="E94" s="1" t="s">
        <v>21</v>
      </c>
      <c r="F94" t="b">
        <v>0</v>
      </c>
      <c r="G94" s="1" t="s">
        <v>22</v>
      </c>
      <c r="H94" s="1" t="s">
        <v>23</v>
      </c>
      <c r="I94" s="1" t="s">
        <v>174</v>
      </c>
      <c r="J94" s="1" t="s">
        <v>40</v>
      </c>
      <c r="K94" s="1" t="s">
        <v>26</v>
      </c>
      <c r="L94" s="1" t="s">
        <v>464</v>
      </c>
      <c r="M94" s="1" t="s">
        <v>465</v>
      </c>
      <c r="N94" s="1" t="s">
        <v>466</v>
      </c>
      <c r="O94" s="1" t="s">
        <v>467</v>
      </c>
      <c r="P94" s="1" t="s">
        <v>468</v>
      </c>
      <c r="Q94" s="1" t="s">
        <v>79</v>
      </c>
    </row>
    <row r="95" spans="1:17" x14ac:dyDescent="0.2">
      <c r="A95" s="1" t="s">
        <v>469</v>
      </c>
      <c r="B95" s="1" t="s">
        <v>462</v>
      </c>
      <c r="C95" s="1" t="s">
        <v>34</v>
      </c>
      <c r="D95" s="1" t="s">
        <v>463</v>
      </c>
      <c r="E95" s="1" t="s">
        <v>34</v>
      </c>
      <c r="F95" t="b">
        <v>1</v>
      </c>
      <c r="G95" s="1" t="s">
        <v>461</v>
      </c>
      <c r="H95" s="1" t="s">
        <v>23</v>
      </c>
      <c r="I95" s="1" t="s">
        <v>174</v>
      </c>
      <c r="J95" s="1" t="s">
        <v>40</v>
      </c>
      <c r="K95" s="1" t="s">
        <v>26</v>
      </c>
      <c r="L95" s="1" t="s">
        <v>464</v>
      </c>
      <c r="M95" s="1" t="s">
        <v>465</v>
      </c>
      <c r="N95" s="1" t="s">
        <v>466</v>
      </c>
      <c r="O95" s="1" t="s">
        <v>467</v>
      </c>
      <c r="P95" s="1" t="s">
        <v>468</v>
      </c>
      <c r="Q95" s="1" t="s">
        <v>79</v>
      </c>
    </row>
    <row r="96" spans="1:17" x14ac:dyDescent="0.2">
      <c r="A96" s="1" t="s">
        <v>470</v>
      </c>
      <c r="B96" s="1" t="s">
        <v>471</v>
      </c>
      <c r="C96" s="1" t="s">
        <v>19</v>
      </c>
      <c r="D96" s="1" t="s">
        <v>472</v>
      </c>
      <c r="E96" s="1" t="s">
        <v>21</v>
      </c>
      <c r="F96" t="b">
        <v>0</v>
      </c>
      <c r="G96" s="1" t="s">
        <v>22</v>
      </c>
      <c r="H96" s="1" t="s">
        <v>94</v>
      </c>
      <c r="I96" s="1" t="s">
        <v>95</v>
      </c>
      <c r="J96" s="1" t="s">
        <v>25</v>
      </c>
      <c r="K96" s="1" t="s">
        <v>41</v>
      </c>
      <c r="L96" s="1" t="s">
        <v>473</v>
      </c>
      <c r="M96" s="1" t="s">
        <v>474</v>
      </c>
      <c r="N96" s="1" t="s">
        <v>98</v>
      </c>
      <c r="O96" s="1" t="s">
        <v>475</v>
      </c>
      <c r="P96" s="1" t="s">
        <v>476</v>
      </c>
      <c r="Q96" s="1" t="s">
        <v>32</v>
      </c>
    </row>
    <row r="97" spans="1:17" x14ac:dyDescent="0.2">
      <c r="A97" s="1" t="s">
        <v>477</v>
      </c>
      <c r="B97" s="1" t="s">
        <v>471</v>
      </c>
      <c r="C97" s="1" t="s">
        <v>34</v>
      </c>
      <c r="D97" s="1" t="s">
        <v>472</v>
      </c>
      <c r="E97" s="1" t="s">
        <v>34</v>
      </c>
      <c r="F97" t="b">
        <v>1</v>
      </c>
      <c r="G97" s="1" t="s">
        <v>470</v>
      </c>
      <c r="H97" s="1" t="s">
        <v>94</v>
      </c>
      <c r="I97" s="1" t="s">
        <v>95</v>
      </c>
      <c r="J97" s="1" t="s">
        <v>25</v>
      </c>
      <c r="K97" s="1" t="s">
        <v>41</v>
      </c>
      <c r="L97" s="1" t="s">
        <v>473</v>
      </c>
      <c r="M97" s="1" t="s">
        <v>474</v>
      </c>
      <c r="N97" s="1" t="s">
        <v>98</v>
      </c>
      <c r="O97" s="1" t="s">
        <v>475</v>
      </c>
      <c r="P97" s="1" t="s">
        <v>476</v>
      </c>
      <c r="Q97" s="1" t="s">
        <v>32</v>
      </c>
    </row>
    <row r="98" spans="1:17" x14ac:dyDescent="0.2">
      <c r="A98" s="1" t="s">
        <v>478</v>
      </c>
      <c r="B98" s="1" t="s">
        <v>479</v>
      </c>
      <c r="C98" s="1" t="s">
        <v>19</v>
      </c>
      <c r="D98" s="1" t="s">
        <v>480</v>
      </c>
      <c r="E98" s="1" t="s">
        <v>21</v>
      </c>
      <c r="F98" t="b">
        <v>0</v>
      </c>
      <c r="G98" s="1" t="s">
        <v>22</v>
      </c>
      <c r="H98" s="1" t="s">
        <v>38</v>
      </c>
      <c r="I98" s="1" t="s">
        <v>481</v>
      </c>
      <c r="J98" s="1" t="s">
        <v>25</v>
      </c>
      <c r="K98" s="1" t="s">
        <v>41</v>
      </c>
      <c r="L98" s="1" t="s">
        <v>482</v>
      </c>
      <c r="M98" s="1" t="s">
        <v>483</v>
      </c>
      <c r="N98" s="1" t="s">
        <v>484</v>
      </c>
      <c r="O98" s="1" t="s">
        <v>485</v>
      </c>
      <c r="P98" s="1" t="s">
        <v>486</v>
      </c>
      <c r="Q98" s="1" t="s">
        <v>79</v>
      </c>
    </row>
    <row r="99" spans="1:17" x14ac:dyDescent="0.2">
      <c r="A99" s="1" t="s">
        <v>487</v>
      </c>
      <c r="B99" s="1" t="s">
        <v>479</v>
      </c>
      <c r="C99" s="1" t="s">
        <v>34</v>
      </c>
      <c r="D99" s="1" t="s">
        <v>480</v>
      </c>
      <c r="E99" s="1" t="s">
        <v>34</v>
      </c>
      <c r="F99" t="b">
        <v>1</v>
      </c>
      <c r="G99" s="1" t="s">
        <v>478</v>
      </c>
      <c r="H99" s="1" t="s">
        <v>38</v>
      </c>
      <c r="I99" s="1" t="s">
        <v>481</v>
      </c>
      <c r="J99" s="1" t="s">
        <v>25</v>
      </c>
      <c r="K99" s="1" t="s">
        <v>41</v>
      </c>
      <c r="L99" s="1" t="s">
        <v>482</v>
      </c>
      <c r="M99" s="1" t="s">
        <v>483</v>
      </c>
      <c r="N99" s="1" t="s">
        <v>484</v>
      </c>
      <c r="O99" s="1" t="s">
        <v>485</v>
      </c>
      <c r="P99" s="1" t="s">
        <v>486</v>
      </c>
      <c r="Q99" s="1" t="s">
        <v>79</v>
      </c>
    </row>
    <row r="100" spans="1:17" x14ac:dyDescent="0.2">
      <c r="A100" s="1" t="s">
        <v>488</v>
      </c>
      <c r="B100" s="1" t="s">
        <v>489</v>
      </c>
      <c r="C100" s="1" t="s">
        <v>19</v>
      </c>
      <c r="D100" s="1" t="s">
        <v>490</v>
      </c>
      <c r="E100" s="1" t="s">
        <v>21</v>
      </c>
      <c r="F100" t="b">
        <v>0</v>
      </c>
      <c r="G100" s="1" t="s">
        <v>22</v>
      </c>
      <c r="H100" s="1" t="s">
        <v>38</v>
      </c>
      <c r="I100" s="1" t="s">
        <v>125</v>
      </c>
      <c r="J100" s="1" t="s">
        <v>25</v>
      </c>
      <c r="K100" s="1" t="s">
        <v>41</v>
      </c>
      <c r="L100" s="1" t="s">
        <v>491</v>
      </c>
      <c r="M100" s="1" t="s">
        <v>492</v>
      </c>
      <c r="N100" s="1" t="s">
        <v>493</v>
      </c>
      <c r="O100" s="1" t="s">
        <v>494</v>
      </c>
      <c r="P100" s="1" t="s">
        <v>495</v>
      </c>
      <c r="Q100" s="1" t="s">
        <v>79</v>
      </c>
    </row>
    <row r="101" spans="1:17" x14ac:dyDescent="0.2">
      <c r="A101" s="1" t="s">
        <v>496</v>
      </c>
      <c r="B101" s="1" t="s">
        <v>489</v>
      </c>
      <c r="C101" s="1" t="s">
        <v>34</v>
      </c>
      <c r="D101" s="1" t="s">
        <v>490</v>
      </c>
      <c r="E101" s="1" t="s">
        <v>34</v>
      </c>
      <c r="F101" t="b">
        <v>1</v>
      </c>
      <c r="G101" s="1" t="s">
        <v>488</v>
      </c>
      <c r="H101" s="1" t="s">
        <v>38</v>
      </c>
      <c r="I101" s="1" t="s">
        <v>125</v>
      </c>
      <c r="J101" s="1" t="s">
        <v>25</v>
      </c>
      <c r="K101" s="1" t="s">
        <v>41</v>
      </c>
      <c r="L101" s="1" t="s">
        <v>491</v>
      </c>
      <c r="M101" s="1" t="s">
        <v>492</v>
      </c>
      <c r="N101" s="1" t="s">
        <v>493</v>
      </c>
      <c r="O101" s="1" t="s">
        <v>494</v>
      </c>
      <c r="P101" s="1" t="s">
        <v>495</v>
      </c>
      <c r="Q101" s="1" t="s">
        <v>79</v>
      </c>
    </row>
    <row r="102" spans="1:17" x14ac:dyDescent="0.2">
      <c r="A102" s="1" t="s">
        <v>497</v>
      </c>
      <c r="B102" s="1" t="s">
        <v>498</v>
      </c>
      <c r="C102" s="1" t="s">
        <v>19</v>
      </c>
      <c r="D102" s="1" t="s">
        <v>499</v>
      </c>
      <c r="E102" s="1" t="s">
        <v>21</v>
      </c>
      <c r="F102" t="b">
        <v>0</v>
      </c>
      <c r="G102" s="1" t="s">
        <v>22</v>
      </c>
      <c r="H102" s="1" t="s">
        <v>38</v>
      </c>
      <c r="I102" s="1" t="s">
        <v>39</v>
      </c>
      <c r="J102" s="1" t="s">
        <v>40</v>
      </c>
      <c r="K102" s="1" t="s">
        <v>63</v>
      </c>
      <c r="L102" s="1" t="s">
        <v>500</v>
      </c>
      <c r="M102" s="1" t="s">
        <v>501</v>
      </c>
      <c r="N102" s="1" t="s">
        <v>502</v>
      </c>
      <c r="O102" s="1" t="s">
        <v>503</v>
      </c>
      <c r="P102" s="1" t="s">
        <v>504</v>
      </c>
      <c r="Q102" s="1" t="s">
        <v>32</v>
      </c>
    </row>
    <row r="103" spans="1:17" x14ac:dyDescent="0.2">
      <c r="A103" s="1" t="s">
        <v>505</v>
      </c>
      <c r="B103" s="1" t="s">
        <v>498</v>
      </c>
      <c r="C103" s="1" t="s">
        <v>34</v>
      </c>
      <c r="D103" s="1" t="s">
        <v>499</v>
      </c>
      <c r="E103" s="1" t="s">
        <v>34</v>
      </c>
      <c r="F103" t="b">
        <v>1</v>
      </c>
      <c r="G103" s="1" t="s">
        <v>497</v>
      </c>
      <c r="H103" s="1" t="s">
        <v>38</v>
      </c>
      <c r="I103" s="1" t="s">
        <v>39</v>
      </c>
      <c r="J103" s="1" t="s">
        <v>40</v>
      </c>
      <c r="K103" s="1" t="s">
        <v>63</v>
      </c>
      <c r="L103" s="1" t="s">
        <v>500</v>
      </c>
      <c r="M103" s="1" t="s">
        <v>501</v>
      </c>
      <c r="N103" s="1" t="s">
        <v>502</v>
      </c>
      <c r="O103" s="1" t="s">
        <v>503</v>
      </c>
      <c r="P103" s="1" t="s">
        <v>504</v>
      </c>
      <c r="Q103" s="1" t="s">
        <v>32</v>
      </c>
    </row>
    <row r="104" spans="1:17" x14ac:dyDescent="0.2">
      <c r="A104" s="1" t="s">
        <v>506</v>
      </c>
      <c r="B104" s="1" t="s">
        <v>507</v>
      </c>
      <c r="C104" s="1" t="s">
        <v>19</v>
      </c>
      <c r="D104" s="1" t="s">
        <v>508</v>
      </c>
      <c r="E104" s="1" t="s">
        <v>21</v>
      </c>
      <c r="F104" t="b">
        <v>0</v>
      </c>
      <c r="G104" s="1" t="s">
        <v>22</v>
      </c>
      <c r="H104" s="1" t="s">
        <v>38</v>
      </c>
      <c r="I104" s="1" t="s">
        <v>481</v>
      </c>
      <c r="J104" s="1" t="s">
        <v>40</v>
      </c>
      <c r="K104" s="1" t="s">
        <v>41</v>
      </c>
      <c r="L104" s="1" t="s">
        <v>509</v>
      </c>
      <c r="M104" s="1" t="s">
        <v>510</v>
      </c>
      <c r="N104" s="1" t="s">
        <v>511</v>
      </c>
      <c r="O104" s="1" t="s">
        <v>512</v>
      </c>
      <c r="P104" s="1" t="s">
        <v>513</v>
      </c>
      <c r="Q104" s="1" t="s">
        <v>131</v>
      </c>
    </row>
    <row r="105" spans="1:17" x14ac:dyDescent="0.2">
      <c r="A105" s="1" t="s">
        <v>514</v>
      </c>
      <c r="B105" s="1" t="s">
        <v>507</v>
      </c>
      <c r="C105" s="1" t="s">
        <v>34</v>
      </c>
      <c r="D105" s="1" t="s">
        <v>508</v>
      </c>
      <c r="E105" s="1" t="s">
        <v>34</v>
      </c>
      <c r="F105" t="b">
        <v>1</v>
      </c>
      <c r="G105" s="1" t="s">
        <v>506</v>
      </c>
      <c r="H105" s="1" t="s">
        <v>38</v>
      </c>
      <c r="I105" s="1" t="s">
        <v>481</v>
      </c>
      <c r="J105" s="1" t="s">
        <v>40</v>
      </c>
      <c r="K105" s="1" t="s">
        <v>41</v>
      </c>
      <c r="L105" s="1" t="s">
        <v>509</v>
      </c>
      <c r="M105" s="1" t="s">
        <v>510</v>
      </c>
      <c r="N105" s="1" t="s">
        <v>511</v>
      </c>
      <c r="O105" s="1" t="s">
        <v>512</v>
      </c>
      <c r="P105" s="1" t="s">
        <v>513</v>
      </c>
      <c r="Q105" s="1" t="s">
        <v>131</v>
      </c>
    </row>
    <row r="106" spans="1:17" x14ac:dyDescent="0.2">
      <c r="A106" s="1" t="s">
        <v>515</v>
      </c>
      <c r="B106" s="1" t="s">
        <v>516</v>
      </c>
      <c r="C106" s="1" t="s">
        <v>19</v>
      </c>
      <c r="D106" s="1" t="s">
        <v>517</v>
      </c>
      <c r="E106" s="1" t="s">
        <v>21</v>
      </c>
      <c r="F106" t="b">
        <v>0</v>
      </c>
      <c r="G106" s="1" t="s">
        <v>22</v>
      </c>
      <c r="H106" s="1" t="s">
        <v>51</v>
      </c>
      <c r="I106" s="1" t="s">
        <v>73</v>
      </c>
      <c r="J106" s="1" t="s">
        <v>40</v>
      </c>
      <c r="K106" s="1" t="s">
        <v>41</v>
      </c>
      <c r="L106" s="1" t="s">
        <v>518</v>
      </c>
      <c r="M106" s="1" t="s">
        <v>519</v>
      </c>
      <c r="N106" s="1" t="s">
        <v>520</v>
      </c>
      <c r="O106" s="1" t="s">
        <v>521</v>
      </c>
      <c r="P106" s="1" t="s">
        <v>522</v>
      </c>
      <c r="Q106" s="1" t="s">
        <v>131</v>
      </c>
    </row>
    <row r="107" spans="1:17" x14ac:dyDescent="0.2">
      <c r="A107" s="1" t="s">
        <v>523</v>
      </c>
      <c r="B107" s="1" t="s">
        <v>516</v>
      </c>
      <c r="C107" s="1" t="s">
        <v>34</v>
      </c>
      <c r="D107" s="1" t="s">
        <v>517</v>
      </c>
      <c r="E107" s="1" t="s">
        <v>34</v>
      </c>
      <c r="F107" t="b">
        <v>1</v>
      </c>
      <c r="G107" s="1" t="s">
        <v>515</v>
      </c>
      <c r="H107" s="1" t="s">
        <v>51</v>
      </c>
      <c r="I107" s="1" t="s">
        <v>73</v>
      </c>
      <c r="J107" s="1" t="s">
        <v>40</v>
      </c>
      <c r="K107" s="1" t="s">
        <v>41</v>
      </c>
      <c r="L107" s="1" t="s">
        <v>518</v>
      </c>
      <c r="M107" s="1" t="s">
        <v>519</v>
      </c>
      <c r="N107" s="1" t="s">
        <v>520</v>
      </c>
      <c r="O107" s="1" t="s">
        <v>521</v>
      </c>
      <c r="P107" s="1" t="s">
        <v>522</v>
      </c>
      <c r="Q107" s="1" t="s">
        <v>131</v>
      </c>
    </row>
    <row r="108" spans="1:17" x14ac:dyDescent="0.2">
      <c r="A108" s="1" t="s">
        <v>524</v>
      </c>
      <c r="B108" s="1" t="s">
        <v>525</v>
      </c>
      <c r="C108" s="1" t="s">
        <v>19</v>
      </c>
      <c r="D108" s="1" t="s">
        <v>526</v>
      </c>
      <c r="E108" s="1" t="s">
        <v>21</v>
      </c>
      <c r="F108" t="b">
        <v>0</v>
      </c>
      <c r="G108" s="1" t="s">
        <v>22</v>
      </c>
      <c r="H108" s="1" t="s">
        <v>23</v>
      </c>
      <c r="I108" s="1" t="s">
        <v>24</v>
      </c>
      <c r="J108" s="1" t="s">
        <v>40</v>
      </c>
      <c r="K108" s="1" t="s">
        <v>26</v>
      </c>
      <c r="L108" s="1" t="s">
        <v>527</v>
      </c>
      <c r="M108" s="1" t="s">
        <v>528</v>
      </c>
      <c r="N108" s="1" t="s">
        <v>529</v>
      </c>
      <c r="O108" s="1" t="s">
        <v>530</v>
      </c>
      <c r="P108" s="1" t="s">
        <v>531</v>
      </c>
      <c r="Q108" s="1" t="s">
        <v>131</v>
      </c>
    </row>
    <row r="109" spans="1:17" x14ac:dyDescent="0.2">
      <c r="A109" s="1" t="s">
        <v>532</v>
      </c>
      <c r="B109" s="1" t="s">
        <v>525</v>
      </c>
      <c r="C109" s="1" t="s">
        <v>34</v>
      </c>
      <c r="D109" s="1" t="s">
        <v>526</v>
      </c>
      <c r="E109" s="1" t="s">
        <v>34</v>
      </c>
      <c r="F109" t="b">
        <v>1</v>
      </c>
      <c r="G109" s="1" t="s">
        <v>524</v>
      </c>
      <c r="H109" s="1" t="s">
        <v>23</v>
      </c>
      <c r="I109" s="1" t="s">
        <v>24</v>
      </c>
      <c r="J109" s="1" t="s">
        <v>40</v>
      </c>
      <c r="K109" s="1" t="s">
        <v>26</v>
      </c>
      <c r="L109" s="1" t="s">
        <v>527</v>
      </c>
      <c r="M109" s="1" t="s">
        <v>528</v>
      </c>
      <c r="N109" s="1" t="s">
        <v>529</v>
      </c>
      <c r="O109" s="1" t="s">
        <v>530</v>
      </c>
      <c r="P109" s="1" t="s">
        <v>531</v>
      </c>
      <c r="Q109" s="1" t="s">
        <v>131</v>
      </c>
    </row>
    <row r="110" spans="1:17" x14ac:dyDescent="0.2">
      <c r="A110" s="1" t="s">
        <v>533</v>
      </c>
      <c r="B110" s="1" t="s">
        <v>534</v>
      </c>
      <c r="C110" s="1" t="s">
        <v>19</v>
      </c>
      <c r="D110" s="1" t="s">
        <v>535</v>
      </c>
      <c r="E110" s="1" t="s">
        <v>21</v>
      </c>
      <c r="F110" t="b">
        <v>0</v>
      </c>
      <c r="G110" s="1" t="s">
        <v>22</v>
      </c>
      <c r="H110" s="1" t="s">
        <v>51</v>
      </c>
      <c r="I110" s="1" t="s">
        <v>293</v>
      </c>
      <c r="J110" s="1" t="s">
        <v>25</v>
      </c>
      <c r="K110" s="1" t="s">
        <v>41</v>
      </c>
      <c r="L110" s="1" t="s">
        <v>536</v>
      </c>
      <c r="M110" s="1" t="s">
        <v>537</v>
      </c>
      <c r="N110" s="1" t="s">
        <v>538</v>
      </c>
      <c r="O110" s="1" t="s">
        <v>539</v>
      </c>
      <c r="P110" s="1" t="s">
        <v>540</v>
      </c>
      <c r="Q110" s="1" t="s">
        <v>160</v>
      </c>
    </row>
    <row r="111" spans="1:17" x14ac:dyDescent="0.2">
      <c r="A111" s="1" t="s">
        <v>541</v>
      </c>
      <c r="B111" s="1" t="s">
        <v>534</v>
      </c>
      <c r="C111" s="1" t="s">
        <v>34</v>
      </c>
      <c r="D111" s="1" t="s">
        <v>535</v>
      </c>
      <c r="E111" s="1" t="s">
        <v>34</v>
      </c>
      <c r="F111" t="b">
        <v>1</v>
      </c>
      <c r="G111" s="1" t="s">
        <v>533</v>
      </c>
      <c r="H111" s="1" t="s">
        <v>51</v>
      </c>
      <c r="I111" s="1" t="s">
        <v>293</v>
      </c>
      <c r="J111" s="1" t="s">
        <v>25</v>
      </c>
      <c r="K111" s="1" t="s">
        <v>41</v>
      </c>
      <c r="L111" s="1" t="s">
        <v>536</v>
      </c>
      <c r="M111" s="1" t="s">
        <v>537</v>
      </c>
      <c r="N111" s="1" t="s">
        <v>538</v>
      </c>
      <c r="O111" s="1" t="s">
        <v>539</v>
      </c>
      <c r="P111" s="1" t="s">
        <v>540</v>
      </c>
      <c r="Q111" s="1" t="s">
        <v>160</v>
      </c>
    </row>
    <row r="112" spans="1:17" x14ac:dyDescent="0.2">
      <c r="A112" s="1" t="s">
        <v>542</v>
      </c>
      <c r="B112" s="1" t="s">
        <v>543</v>
      </c>
      <c r="C112" s="1" t="s">
        <v>19</v>
      </c>
      <c r="D112" s="1" t="s">
        <v>544</v>
      </c>
      <c r="E112" s="1" t="s">
        <v>21</v>
      </c>
      <c r="F112" t="b">
        <v>0</v>
      </c>
      <c r="G112" s="1" t="s">
        <v>22</v>
      </c>
      <c r="H112" s="1" t="s">
        <v>38</v>
      </c>
      <c r="I112" s="1" t="s">
        <v>39</v>
      </c>
      <c r="J112" s="1" t="s">
        <v>25</v>
      </c>
      <c r="K112" s="1" t="s">
        <v>63</v>
      </c>
      <c r="L112" s="1" t="s">
        <v>545</v>
      </c>
      <c r="M112" s="1" t="s">
        <v>546</v>
      </c>
      <c r="N112" s="1" t="s">
        <v>547</v>
      </c>
      <c r="O112" s="1" t="s">
        <v>548</v>
      </c>
      <c r="P112" s="1" t="s">
        <v>549</v>
      </c>
      <c r="Q112" s="1" t="s">
        <v>32</v>
      </c>
    </row>
    <row r="113" spans="1:17" x14ac:dyDescent="0.2">
      <c r="A113" s="1" t="s">
        <v>550</v>
      </c>
      <c r="B113" s="1" t="s">
        <v>543</v>
      </c>
      <c r="C113" s="1" t="s">
        <v>34</v>
      </c>
      <c r="D113" s="1" t="s">
        <v>544</v>
      </c>
      <c r="E113" s="1" t="s">
        <v>34</v>
      </c>
      <c r="F113" t="b">
        <v>1</v>
      </c>
      <c r="G113" s="1" t="s">
        <v>542</v>
      </c>
      <c r="H113" s="1" t="s">
        <v>38</v>
      </c>
      <c r="I113" s="1" t="s">
        <v>39</v>
      </c>
      <c r="J113" s="1" t="s">
        <v>25</v>
      </c>
      <c r="K113" s="1" t="s">
        <v>63</v>
      </c>
      <c r="L113" s="1" t="s">
        <v>545</v>
      </c>
      <c r="M113" s="1" t="s">
        <v>546</v>
      </c>
      <c r="N113" s="1" t="s">
        <v>547</v>
      </c>
      <c r="O113" s="1" t="s">
        <v>548</v>
      </c>
      <c r="P113" s="1" t="s">
        <v>549</v>
      </c>
      <c r="Q113" s="1" t="s">
        <v>32</v>
      </c>
    </row>
    <row r="114" spans="1:17" x14ac:dyDescent="0.2">
      <c r="A114" s="1" t="s">
        <v>551</v>
      </c>
      <c r="B114" s="1" t="s">
        <v>552</v>
      </c>
      <c r="C114" s="1" t="s">
        <v>19</v>
      </c>
      <c r="D114" s="1" t="s">
        <v>553</v>
      </c>
      <c r="E114" s="1" t="s">
        <v>21</v>
      </c>
      <c r="F114" t="b">
        <v>0</v>
      </c>
      <c r="G114" s="1" t="s">
        <v>22</v>
      </c>
      <c r="H114" s="1" t="s">
        <v>246</v>
      </c>
      <c r="I114" s="1" t="s">
        <v>247</v>
      </c>
      <c r="J114" s="1" t="s">
        <v>25</v>
      </c>
      <c r="K114" s="1" t="s">
        <v>41</v>
      </c>
      <c r="L114" s="1" t="s">
        <v>554</v>
      </c>
      <c r="M114" s="1" t="s">
        <v>555</v>
      </c>
      <c r="N114" s="1" t="s">
        <v>556</v>
      </c>
      <c r="O114" s="1" t="s">
        <v>557</v>
      </c>
      <c r="P114" s="1" t="s">
        <v>558</v>
      </c>
      <c r="Q114" s="1" t="s">
        <v>131</v>
      </c>
    </row>
    <row r="115" spans="1:17" x14ac:dyDescent="0.2">
      <c r="A115" s="1" t="s">
        <v>559</v>
      </c>
      <c r="B115" s="1" t="s">
        <v>552</v>
      </c>
      <c r="C115" s="1" t="s">
        <v>34</v>
      </c>
      <c r="D115" s="1" t="s">
        <v>553</v>
      </c>
      <c r="E115" s="1" t="s">
        <v>34</v>
      </c>
      <c r="F115" t="b">
        <v>1</v>
      </c>
      <c r="G115" s="1" t="s">
        <v>551</v>
      </c>
      <c r="H115" s="1" t="s">
        <v>246</v>
      </c>
      <c r="I115" s="1" t="s">
        <v>247</v>
      </c>
      <c r="J115" s="1" t="s">
        <v>25</v>
      </c>
      <c r="K115" s="1" t="s">
        <v>41</v>
      </c>
      <c r="L115" s="1" t="s">
        <v>554</v>
      </c>
      <c r="M115" s="1" t="s">
        <v>555</v>
      </c>
      <c r="N115" s="1" t="s">
        <v>556</v>
      </c>
      <c r="O115" s="1" t="s">
        <v>557</v>
      </c>
      <c r="P115" s="1" t="s">
        <v>558</v>
      </c>
      <c r="Q115" s="1" t="s">
        <v>131</v>
      </c>
    </row>
    <row r="116" spans="1:17" x14ac:dyDescent="0.2">
      <c r="A116" s="1" t="s">
        <v>560</v>
      </c>
      <c r="B116" s="1" t="s">
        <v>561</v>
      </c>
      <c r="C116" s="1" t="s">
        <v>19</v>
      </c>
      <c r="D116" s="1" t="s">
        <v>562</v>
      </c>
      <c r="E116" s="1" t="s">
        <v>21</v>
      </c>
      <c r="F116" t="b">
        <v>0</v>
      </c>
      <c r="G116" s="1" t="s">
        <v>22</v>
      </c>
      <c r="H116" s="1" t="s">
        <v>246</v>
      </c>
      <c r="I116" s="1" t="s">
        <v>445</v>
      </c>
      <c r="J116" s="1" t="s">
        <v>40</v>
      </c>
      <c r="K116" s="1" t="s">
        <v>26</v>
      </c>
      <c r="L116" s="1" t="s">
        <v>563</v>
      </c>
      <c r="M116" s="1" t="s">
        <v>564</v>
      </c>
      <c r="N116" s="1" t="s">
        <v>565</v>
      </c>
      <c r="O116" s="1" t="s">
        <v>566</v>
      </c>
      <c r="P116" s="1" t="s">
        <v>567</v>
      </c>
      <c r="Q116" s="1" t="s">
        <v>131</v>
      </c>
    </row>
    <row r="117" spans="1:17" x14ac:dyDescent="0.2">
      <c r="A117" s="1" t="s">
        <v>568</v>
      </c>
      <c r="B117" s="1" t="s">
        <v>561</v>
      </c>
      <c r="C117" s="1" t="s">
        <v>34</v>
      </c>
      <c r="D117" s="1" t="s">
        <v>562</v>
      </c>
      <c r="E117" s="1" t="s">
        <v>34</v>
      </c>
      <c r="F117" t="b">
        <v>1</v>
      </c>
      <c r="G117" s="1" t="s">
        <v>560</v>
      </c>
      <c r="H117" s="1" t="s">
        <v>246</v>
      </c>
      <c r="I117" s="1" t="s">
        <v>445</v>
      </c>
      <c r="J117" s="1" t="s">
        <v>40</v>
      </c>
      <c r="K117" s="1" t="s">
        <v>26</v>
      </c>
      <c r="L117" s="1" t="s">
        <v>563</v>
      </c>
      <c r="M117" s="1" t="s">
        <v>564</v>
      </c>
      <c r="N117" s="1" t="s">
        <v>565</v>
      </c>
      <c r="O117" s="1" t="s">
        <v>566</v>
      </c>
      <c r="P117" s="1" t="s">
        <v>567</v>
      </c>
      <c r="Q117" s="1" t="s">
        <v>131</v>
      </c>
    </row>
    <row r="118" spans="1:17" x14ac:dyDescent="0.2">
      <c r="A118" s="1" t="s">
        <v>569</v>
      </c>
      <c r="B118" s="1" t="s">
        <v>570</v>
      </c>
      <c r="C118" s="1" t="s">
        <v>19</v>
      </c>
      <c r="D118" s="1" t="s">
        <v>571</v>
      </c>
      <c r="E118" s="1" t="s">
        <v>21</v>
      </c>
      <c r="F118" t="b">
        <v>0</v>
      </c>
      <c r="G118" s="1" t="s">
        <v>22</v>
      </c>
      <c r="H118" s="1" t="s">
        <v>105</v>
      </c>
      <c r="I118" s="1" t="s">
        <v>106</v>
      </c>
      <c r="J118" s="1" t="s">
        <v>40</v>
      </c>
      <c r="K118" s="1" t="s">
        <v>26</v>
      </c>
      <c r="L118" s="1" t="s">
        <v>572</v>
      </c>
      <c r="M118" s="1" t="s">
        <v>573</v>
      </c>
      <c r="N118" s="1" t="s">
        <v>574</v>
      </c>
      <c r="O118" s="1" t="s">
        <v>575</v>
      </c>
      <c r="P118" s="1" t="s">
        <v>576</v>
      </c>
      <c r="Q118" s="1" t="s">
        <v>160</v>
      </c>
    </row>
    <row r="119" spans="1:17" x14ac:dyDescent="0.2">
      <c r="A119" s="1" t="s">
        <v>577</v>
      </c>
      <c r="B119" s="1" t="s">
        <v>570</v>
      </c>
      <c r="C119" s="1" t="s">
        <v>34</v>
      </c>
      <c r="D119" s="1" t="s">
        <v>571</v>
      </c>
      <c r="E119" s="1" t="s">
        <v>34</v>
      </c>
      <c r="F119" t="b">
        <v>1</v>
      </c>
      <c r="G119" s="1" t="s">
        <v>569</v>
      </c>
      <c r="H119" s="1" t="s">
        <v>105</v>
      </c>
      <c r="I119" s="1" t="s">
        <v>106</v>
      </c>
      <c r="J119" s="1" t="s">
        <v>40</v>
      </c>
      <c r="K119" s="1" t="s">
        <v>26</v>
      </c>
      <c r="L119" s="1" t="s">
        <v>572</v>
      </c>
      <c r="M119" s="1" t="s">
        <v>573</v>
      </c>
      <c r="N119" s="1" t="s">
        <v>574</v>
      </c>
      <c r="O119" s="1" t="s">
        <v>575</v>
      </c>
      <c r="P119" s="1" t="s">
        <v>576</v>
      </c>
      <c r="Q119" s="1" t="s">
        <v>160</v>
      </c>
    </row>
    <row r="120" spans="1:17" x14ac:dyDescent="0.2">
      <c r="A120" s="1" t="s">
        <v>578</v>
      </c>
      <c r="B120" s="1" t="s">
        <v>579</v>
      </c>
      <c r="C120" s="1" t="s">
        <v>19</v>
      </c>
      <c r="D120" s="1" t="s">
        <v>580</v>
      </c>
      <c r="E120" s="1" t="s">
        <v>21</v>
      </c>
      <c r="F120" t="b">
        <v>0</v>
      </c>
      <c r="G120" s="1" t="s">
        <v>22</v>
      </c>
      <c r="H120" s="1" t="s">
        <v>51</v>
      </c>
      <c r="I120" s="1" t="s">
        <v>293</v>
      </c>
      <c r="J120" s="1" t="s">
        <v>25</v>
      </c>
      <c r="K120" s="1" t="s">
        <v>41</v>
      </c>
      <c r="L120" s="1" t="s">
        <v>581</v>
      </c>
      <c r="M120" s="1" t="s">
        <v>582</v>
      </c>
      <c r="N120" s="1" t="s">
        <v>583</v>
      </c>
      <c r="O120" s="1" t="s">
        <v>584</v>
      </c>
      <c r="P120" s="1" t="s">
        <v>585</v>
      </c>
      <c r="Q120" s="1" t="s">
        <v>131</v>
      </c>
    </row>
    <row r="121" spans="1:17" x14ac:dyDescent="0.2">
      <c r="A121" s="1" t="s">
        <v>586</v>
      </c>
      <c r="B121" s="1" t="s">
        <v>579</v>
      </c>
      <c r="C121" s="1" t="s">
        <v>34</v>
      </c>
      <c r="D121" s="1" t="s">
        <v>580</v>
      </c>
      <c r="E121" s="1" t="s">
        <v>34</v>
      </c>
      <c r="F121" t="b">
        <v>1</v>
      </c>
      <c r="G121" s="1" t="s">
        <v>578</v>
      </c>
      <c r="H121" s="1" t="s">
        <v>51</v>
      </c>
      <c r="I121" s="1" t="s">
        <v>293</v>
      </c>
      <c r="J121" s="1" t="s">
        <v>25</v>
      </c>
      <c r="K121" s="1" t="s">
        <v>41</v>
      </c>
      <c r="L121" s="1" t="s">
        <v>581</v>
      </c>
      <c r="M121" s="1" t="s">
        <v>582</v>
      </c>
      <c r="N121" s="1" t="s">
        <v>583</v>
      </c>
      <c r="O121" s="1" t="s">
        <v>584</v>
      </c>
      <c r="P121" s="1" t="s">
        <v>585</v>
      </c>
      <c r="Q121" s="1" t="s">
        <v>131</v>
      </c>
    </row>
    <row r="122" spans="1:17" x14ac:dyDescent="0.2">
      <c r="A122" s="1" t="s">
        <v>587</v>
      </c>
      <c r="B122" s="1" t="s">
        <v>588</v>
      </c>
      <c r="C122" s="1" t="s">
        <v>19</v>
      </c>
      <c r="D122" s="1" t="s">
        <v>589</v>
      </c>
      <c r="E122" s="1" t="s">
        <v>21</v>
      </c>
      <c r="F122" t="b">
        <v>0</v>
      </c>
      <c r="G122" s="1" t="s">
        <v>22</v>
      </c>
      <c r="H122" s="1" t="s">
        <v>38</v>
      </c>
      <c r="I122" s="1" t="s">
        <v>62</v>
      </c>
      <c r="J122" s="1" t="s">
        <v>25</v>
      </c>
      <c r="K122" s="1" t="s">
        <v>41</v>
      </c>
      <c r="L122" s="1" t="s">
        <v>590</v>
      </c>
      <c r="M122" s="1" t="s">
        <v>591</v>
      </c>
      <c r="N122" s="1" t="s">
        <v>592</v>
      </c>
      <c r="O122" s="1" t="s">
        <v>593</v>
      </c>
      <c r="P122" s="1" t="s">
        <v>332</v>
      </c>
      <c r="Q122" s="1" t="s">
        <v>32</v>
      </c>
    </row>
    <row r="123" spans="1:17" x14ac:dyDescent="0.2">
      <c r="A123" s="1" t="s">
        <v>594</v>
      </c>
      <c r="B123" s="1" t="s">
        <v>588</v>
      </c>
      <c r="C123" s="1" t="s">
        <v>34</v>
      </c>
      <c r="D123" s="1" t="s">
        <v>589</v>
      </c>
      <c r="E123" s="1" t="s">
        <v>34</v>
      </c>
      <c r="F123" t="b">
        <v>1</v>
      </c>
      <c r="G123" s="1" t="s">
        <v>587</v>
      </c>
      <c r="H123" s="1" t="s">
        <v>38</v>
      </c>
      <c r="I123" s="1" t="s">
        <v>62</v>
      </c>
      <c r="J123" s="1" t="s">
        <v>25</v>
      </c>
      <c r="K123" s="1" t="s">
        <v>41</v>
      </c>
      <c r="L123" s="1" t="s">
        <v>590</v>
      </c>
      <c r="M123" s="1" t="s">
        <v>591</v>
      </c>
      <c r="N123" s="1" t="s">
        <v>592</v>
      </c>
      <c r="O123" s="1" t="s">
        <v>593</v>
      </c>
      <c r="P123" s="1" t="s">
        <v>332</v>
      </c>
      <c r="Q123" s="1" t="s">
        <v>32</v>
      </c>
    </row>
    <row r="124" spans="1:17" x14ac:dyDescent="0.2">
      <c r="A124" s="1" t="s">
        <v>595</v>
      </c>
      <c r="B124" s="1" t="s">
        <v>596</v>
      </c>
      <c r="C124" s="1" t="s">
        <v>19</v>
      </c>
      <c r="D124" s="1" t="s">
        <v>597</v>
      </c>
      <c r="E124" s="1" t="s">
        <v>21</v>
      </c>
      <c r="F124" t="b">
        <v>0</v>
      </c>
      <c r="G124" s="1" t="s">
        <v>22</v>
      </c>
      <c r="H124" s="1" t="s">
        <v>38</v>
      </c>
      <c r="I124" s="1" t="s">
        <v>125</v>
      </c>
      <c r="J124" s="1" t="s">
        <v>40</v>
      </c>
      <c r="K124" s="1" t="s">
        <v>63</v>
      </c>
      <c r="L124" s="1" t="s">
        <v>598</v>
      </c>
      <c r="M124" s="1" t="s">
        <v>599</v>
      </c>
      <c r="N124" s="1" t="s">
        <v>600</v>
      </c>
      <c r="O124" s="1" t="s">
        <v>601</v>
      </c>
      <c r="P124" s="1" t="s">
        <v>602</v>
      </c>
      <c r="Q124" s="1" t="s">
        <v>32</v>
      </c>
    </row>
    <row r="125" spans="1:17" x14ac:dyDescent="0.2">
      <c r="A125" s="1" t="s">
        <v>603</v>
      </c>
      <c r="B125" s="1" t="s">
        <v>596</v>
      </c>
      <c r="C125" s="1" t="s">
        <v>34</v>
      </c>
      <c r="D125" s="1" t="s">
        <v>597</v>
      </c>
      <c r="E125" s="1" t="s">
        <v>34</v>
      </c>
      <c r="F125" t="b">
        <v>1</v>
      </c>
      <c r="G125" s="1" t="s">
        <v>595</v>
      </c>
      <c r="H125" s="1" t="s">
        <v>38</v>
      </c>
      <c r="I125" s="1" t="s">
        <v>125</v>
      </c>
      <c r="J125" s="1" t="s">
        <v>40</v>
      </c>
      <c r="K125" s="1" t="s">
        <v>63</v>
      </c>
      <c r="L125" s="1" t="s">
        <v>598</v>
      </c>
      <c r="M125" s="1" t="s">
        <v>599</v>
      </c>
      <c r="N125" s="1" t="s">
        <v>600</v>
      </c>
      <c r="O125" s="1" t="s">
        <v>601</v>
      </c>
      <c r="P125" s="1" t="s">
        <v>602</v>
      </c>
      <c r="Q125" s="1" t="s">
        <v>32</v>
      </c>
    </row>
    <row r="126" spans="1:17" x14ac:dyDescent="0.2">
      <c r="A126" s="1" t="s">
        <v>604</v>
      </c>
      <c r="B126" s="1" t="s">
        <v>605</v>
      </c>
      <c r="C126" s="1" t="s">
        <v>19</v>
      </c>
      <c r="D126" s="1" t="s">
        <v>606</v>
      </c>
      <c r="E126" s="1" t="s">
        <v>21</v>
      </c>
      <c r="F126" t="b">
        <v>0</v>
      </c>
      <c r="G126" s="1" t="s">
        <v>22</v>
      </c>
      <c r="H126" s="1" t="s">
        <v>38</v>
      </c>
      <c r="I126" s="1" t="s">
        <v>125</v>
      </c>
      <c r="J126" s="1" t="s">
        <v>25</v>
      </c>
      <c r="K126" s="1" t="s">
        <v>63</v>
      </c>
      <c r="L126" s="1" t="s">
        <v>607</v>
      </c>
      <c r="M126" s="1" t="s">
        <v>608</v>
      </c>
      <c r="N126" s="1" t="s">
        <v>609</v>
      </c>
      <c r="O126" s="1" t="s">
        <v>610</v>
      </c>
      <c r="P126" s="1" t="s">
        <v>611</v>
      </c>
      <c r="Q126" s="1" t="s">
        <v>131</v>
      </c>
    </row>
    <row r="127" spans="1:17" x14ac:dyDescent="0.2">
      <c r="A127" s="1" t="s">
        <v>612</v>
      </c>
      <c r="B127" s="1" t="s">
        <v>605</v>
      </c>
      <c r="C127" s="1" t="s">
        <v>34</v>
      </c>
      <c r="D127" s="1" t="s">
        <v>606</v>
      </c>
      <c r="E127" s="1" t="s">
        <v>34</v>
      </c>
      <c r="F127" t="b">
        <v>1</v>
      </c>
      <c r="G127" s="1" t="s">
        <v>604</v>
      </c>
      <c r="H127" s="1" t="s">
        <v>38</v>
      </c>
      <c r="I127" s="1" t="s">
        <v>125</v>
      </c>
      <c r="J127" s="1" t="s">
        <v>25</v>
      </c>
      <c r="K127" s="1" t="s">
        <v>63</v>
      </c>
      <c r="L127" s="1" t="s">
        <v>607</v>
      </c>
      <c r="M127" s="1" t="s">
        <v>608</v>
      </c>
      <c r="N127" s="1" t="s">
        <v>609</v>
      </c>
      <c r="O127" s="1" t="s">
        <v>610</v>
      </c>
      <c r="P127" s="1" t="s">
        <v>611</v>
      </c>
      <c r="Q127" s="1" t="s">
        <v>131</v>
      </c>
    </row>
    <row r="128" spans="1:17" x14ac:dyDescent="0.2">
      <c r="A128" s="1" t="s">
        <v>613</v>
      </c>
      <c r="B128" s="1" t="s">
        <v>614</v>
      </c>
      <c r="C128" s="1" t="s">
        <v>19</v>
      </c>
      <c r="D128" s="1" t="s">
        <v>615</v>
      </c>
      <c r="E128" s="1" t="s">
        <v>21</v>
      </c>
      <c r="F128" t="b">
        <v>0</v>
      </c>
      <c r="G128" s="1" t="s">
        <v>22</v>
      </c>
      <c r="H128" s="1" t="s">
        <v>38</v>
      </c>
      <c r="I128" s="1" t="s">
        <v>84</v>
      </c>
      <c r="J128" s="1" t="s">
        <v>40</v>
      </c>
      <c r="K128" s="1" t="s">
        <v>63</v>
      </c>
      <c r="L128" s="1" t="s">
        <v>616</v>
      </c>
      <c r="M128" s="1" t="s">
        <v>617</v>
      </c>
      <c r="N128" s="1" t="s">
        <v>618</v>
      </c>
      <c r="O128" s="1" t="s">
        <v>619</v>
      </c>
      <c r="P128" s="1" t="s">
        <v>620</v>
      </c>
      <c r="Q128" s="1" t="s">
        <v>160</v>
      </c>
    </row>
    <row r="129" spans="1:17" x14ac:dyDescent="0.2">
      <c r="A129" s="1" t="s">
        <v>621</v>
      </c>
      <c r="B129" s="1" t="s">
        <v>614</v>
      </c>
      <c r="C129" s="1" t="s">
        <v>34</v>
      </c>
      <c r="D129" s="1" t="s">
        <v>615</v>
      </c>
      <c r="E129" s="1" t="s">
        <v>34</v>
      </c>
      <c r="F129" t="b">
        <v>1</v>
      </c>
      <c r="G129" s="1" t="s">
        <v>613</v>
      </c>
      <c r="H129" s="1" t="s">
        <v>38</v>
      </c>
      <c r="I129" s="1" t="s">
        <v>84</v>
      </c>
      <c r="J129" s="1" t="s">
        <v>40</v>
      </c>
      <c r="K129" s="1" t="s">
        <v>63</v>
      </c>
      <c r="L129" s="1" t="s">
        <v>616</v>
      </c>
      <c r="M129" s="1" t="s">
        <v>617</v>
      </c>
      <c r="N129" s="1" t="s">
        <v>618</v>
      </c>
      <c r="O129" s="1" t="s">
        <v>619</v>
      </c>
      <c r="P129" s="1" t="s">
        <v>620</v>
      </c>
      <c r="Q129" s="1" t="s">
        <v>160</v>
      </c>
    </row>
    <row r="130" spans="1:17" x14ac:dyDescent="0.2">
      <c r="A130" s="1" t="s">
        <v>622</v>
      </c>
      <c r="B130" s="1" t="s">
        <v>623</v>
      </c>
      <c r="C130" s="1" t="s">
        <v>19</v>
      </c>
      <c r="D130" s="1" t="s">
        <v>624</v>
      </c>
      <c r="E130" s="1" t="s">
        <v>21</v>
      </c>
      <c r="F130" t="b">
        <v>0</v>
      </c>
      <c r="G130" s="1" t="s">
        <v>22</v>
      </c>
      <c r="H130" s="1" t="s">
        <v>38</v>
      </c>
      <c r="I130" s="1" t="s">
        <v>62</v>
      </c>
      <c r="J130" s="1" t="s">
        <v>40</v>
      </c>
      <c r="K130" s="1" t="s">
        <v>63</v>
      </c>
      <c r="L130" s="1" t="s">
        <v>625</v>
      </c>
      <c r="M130" s="1" t="s">
        <v>68</v>
      </c>
      <c r="N130" s="1" t="s">
        <v>626</v>
      </c>
      <c r="O130" s="1" t="s">
        <v>67</v>
      </c>
      <c r="P130" s="1" t="s">
        <v>332</v>
      </c>
      <c r="Q130" s="1" t="s">
        <v>160</v>
      </c>
    </row>
    <row r="131" spans="1:17" x14ac:dyDescent="0.2">
      <c r="A131" s="1" t="s">
        <v>627</v>
      </c>
      <c r="B131" s="1" t="s">
        <v>623</v>
      </c>
      <c r="C131" s="1" t="s">
        <v>34</v>
      </c>
      <c r="D131" s="1" t="s">
        <v>624</v>
      </c>
      <c r="E131" s="1" t="s">
        <v>34</v>
      </c>
      <c r="F131" t="b">
        <v>1</v>
      </c>
      <c r="G131" s="1" t="s">
        <v>622</v>
      </c>
      <c r="H131" s="1" t="s">
        <v>38</v>
      </c>
      <c r="I131" s="1" t="s">
        <v>62</v>
      </c>
      <c r="J131" s="1" t="s">
        <v>40</v>
      </c>
      <c r="K131" s="1" t="s">
        <v>63</v>
      </c>
      <c r="L131" s="1" t="s">
        <v>625</v>
      </c>
      <c r="M131" s="1" t="s">
        <v>68</v>
      </c>
      <c r="N131" s="1" t="s">
        <v>626</v>
      </c>
      <c r="O131" s="1" t="s">
        <v>67</v>
      </c>
      <c r="P131" s="1" t="s">
        <v>332</v>
      </c>
      <c r="Q131" s="1" t="s">
        <v>160</v>
      </c>
    </row>
    <row r="132" spans="1:17" x14ac:dyDescent="0.2">
      <c r="A132" s="1" t="s">
        <v>628</v>
      </c>
      <c r="B132" s="1" t="s">
        <v>629</v>
      </c>
      <c r="C132" s="1" t="s">
        <v>19</v>
      </c>
      <c r="D132" s="1" t="s">
        <v>630</v>
      </c>
      <c r="E132" s="1" t="s">
        <v>21</v>
      </c>
      <c r="F132" t="b">
        <v>0</v>
      </c>
      <c r="G132" s="1" t="s">
        <v>22</v>
      </c>
      <c r="H132" s="1" t="s">
        <v>23</v>
      </c>
      <c r="I132" s="1" t="s">
        <v>24</v>
      </c>
      <c r="J132" s="1" t="s">
        <v>25</v>
      </c>
      <c r="K132" s="1" t="s">
        <v>26</v>
      </c>
      <c r="L132" s="1" t="s">
        <v>631</v>
      </c>
      <c r="M132" s="1" t="s">
        <v>632</v>
      </c>
      <c r="N132" s="1" t="s">
        <v>633</v>
      </c>
      <c r="O132" s="1" t="s">
        <v>634</v>
      </c>
      <c r="P132" s="1" t="s">
        <v>635</v>
      </c>
      <c r="Q132" s="1" t="s">
        <v>79</v>
      </c>
    </row>
    <row r="133" spans="1:17" x14ac:dyDescent="0.2">
      <c r="A133" s="1" t="s">
        <v>636</v>
      </c>
      <c r="B133" s="1" t="s">
        <v>629</v>
      </c>
      <c r="C133" s="1" t="s">
        <v>34</v>
      </c>
      <c r="D133" s="1" t="s">
        <v>630</v>
      </c>
      <c r="E133" s="1" t="s">
        <v>34</v>
      </c>
      <c r="F133" t="b">
        <v>1</v>
      </c>
      <c r="G133" s="1" t="s">
        <v>628</v>
      </c>
      <c r="H133" s="1" t="s">
        <v>23</v>
      </c>
      <c r="I133" s="1" t="s">
        <v>24</v>
      </c>
      <c r="J133" s="1" t="s">
        <v>25</v>
      </c>
      <c r="K133" s="1" t="s">
        <v>26</v>
      </c>
      <c r="L133" s="1" t="s">
        <v>631</v>
      </c>
      <c r="M133" s="1" t="s">
        <v>632</v>
      </c>
      <c r="N133" s="1" t="s">
        <v>633</v>
      </c>
      <c r="O133" s="1" t="s">
        <v>634</v>
      </c>
      <c r="P133" s="1" t="s">
        <v>635</v>
      </c>
      <c r="Q133" s="1" t="s">
        <v>79</v>
      </c>
    </row>
    <row r="134" spans="1:17" x14ac:dyDescent="0.2">
      <c r="A134" s="1" t="s">
        <v>637</v>
      </c>
      <c r="B134" s="1" t="s">
        <v>638</v>
      </c>
      <c r="C134" s="1" t="s">
        <v>19</v>
      </c>
      <c r="D134" s="1" t="s">
        <v>639</v>
      </c>
      <c r="E134" s="1" t="s">
        <v>21</v>
      </c>
      <c r="F134" t="b">
        <v>0</v>
      </c>
      <c r="G134" s="1" t="s">
        <v>22</v>
      </c>
      <c r="H134" s="1" t="s">
        <v>51</v>
      </c>
      <c r="I134" s="1" t="s">
        <v>293</v>
      </c>
      <c r="J134" s="1" t="s">
        <v>40</v>
      </c>
      <c r="K134" s="1" t="s">
        <v>41</v>
      </c>
      <c r="L134" s="1" t="s">
        <v>640</v>
      </c>
      <c r="M134" s="1" t="s">
        <v>641</v>
      </c>
      <c r="N134" s="1" t="s">
        <v>642</v>
      </c>
      <c r="O134" s="1" t="s">
        <v>643</v>
      </c>
      <c r="P134" s="1" t="s">
        <v>644</v>
      </c>
      <c r="Q134" s="1" t="s">
        <v>32</v>
      </c>
    </row>
    <row r="135" spans="1:17" x14ac:dyDescent="0.2">
      <c r="A135" s="1" t="s">
        <v>645</v>
      </c>
      <c r="B135" s="1" t="s">
        <v>638</v>
      </c>
      <c r="C135" s="1" t="s">
        <v>34</v>
      </c>
      <c r="D135" s="1" t="s">
        <v>639</v>
      </c>
      <c r="E135" s="1" t="s">
        <v>34</v>
      </c>
      <c r="F135" t="b">
        <v>1</v>
      </c>
      <c r="G135" s="1" t="s">
        <v>637</v>
      </c>
      <c r="H135" s="1" t="s">
        <v>51</v>
      </c>
      <c r="I135" s="1" t="s">
        <v>293</v>
      </c>
      <c r="J135" s="1" t="s">
        <v>40</v>
      </c>
      <c r="K135" s="1" t="s">
        <v>41</v>
      </c>
      <c r="L135" s="1" t="s">
        <v>640</v>
      </c>
      <c r="M135" s="1" t="s">
        <v>641</v>
      </c>
      <c r="N135" s="1" t="s">
        <v>642</v>
      </c>
      <c r="O135" s="1" t="s">
        <v>643</v>
      </c>
      <c r="P135" s="1" t="s">
        <v>644</v>
      </c>
      <c r="Q135" s="1" t="s">
        <v>32</v>
      </c>
    </row>
    <row r="136" spans="1:17" x14ac:dyDescent="0.2">
      <c r="A136" s="1" t="s">
        <v>646</v>
      </c>
      <c r="B136" s="1" t="s">
        <v>647</v>
      </c>
      <c r="C136" s="1" t="s">
        <v>19</v>
      </c>
      <c r="D136" s="1" t="s">
        <v>648</v>
      </c>
      <c r="E136" s="1" t="s">
        <v>21</v>
      </c>
      <c r="F136" t="b">
        <v>0</v>
      </c>
      <c r="G136" s="1" t="s">
        <v>22</v>
      </c>
      <c r="H136" s="1" t="s">
        <v>38</v>
      </c>
      <c r="I136" s="1" t="s">
        <v>481</v>
      </c>
      <c r="J136" s="1" t="s">
        <v>40</v>
      </c>
      <c r="K136" s="1" t="s">
        <v>41</v>
      </c>
      <c r="L136" s="1" t="s">
        <v>649</v>
      </c>
      <c r="M136" s="1" t="s">
        <v>650</v>
      </c>
      <c r="N136" s="1" t="s">
        <v>651</v>
      </c>
      <c r="O136" s="1" t="s">
        <v>652</v>
      </c>
      <c r="P136" s="1" t="s">
        <v>653</v>
      </c>
      <c r="Q136" s="1" t="s">
        <v>79</v>
      </c>
    </row>
    <row r="137" spans="1:17" x14ac:dyDescent="0.2">
      <c r="A137" s="1" t="s">
        <v>654</v>
      </c>
      <c r="B137" s="1" t="s">
        <v>647</v>
      </c>
      <c r="C137" s="1" t="s">
        <v>34</v>
      </c>
      <c r="D137" s="1" t="s">
        <v>648</v>
      </c>
      <c r="E137" s="1" t="s">
        <v>34</v>
      </c>
      <c r="F137" t="b">
        <v>1</v>
      </c>
      <c r="G137" s="1" t="s">
        <v>646</v>
      </c>
      <c r="H137" s="1" t="s">
        <v>38</v>
      </c>
      <c r="I137" s="1" t="s">
        <v>481</v>
      </c>
      <c r="J137" s="1" t="s">
        <v>40</v>
      </c>
      <c r="K137" s="1" t="s">
        <v>41</v>
      </c>
      <c r="L137" s="1" t="s">
        <v>649</v>
      </c>
      <c r="M137" s="1" t="s">
        <v>650</v>
      </c>
      <c r="N137" s="1" t="s">
        <v>651</v>
      </c>
      <c r="O137" s="1" t="s">
        <v>652</v>
      </c>
      <c r="P137" s="1" t="s">
        <v>653</v>
      </c>
      <c r="Q137" s="1" t="s">
        <v>79</v>
      </c>
    </row>
    <row r="138" spans="1:17" x14ac:dyDescent="0.2">
      <c r="A138" s="1" t="s">
        <v>655</v>
      </c>
      <c r="B138" s="1" t="s">
        <v>656</v>
      </c>
      <c r="C138" s="1" t="s">
        <v>19</v>
      </c>
      <c r="D138" s="1" t="s">
        <v>657</v>
      </c>
      <c r="E138" s="1" t="s">
        <v>21</v>
      </c>
      <c r="F138" t="b">
        <v>0</v>
      </c>
      <c r="G138" s="1" t="s">
        <v>22</v>
      </c>
      <c r="H138" s="1" t="s">
        <v>38</v>
      </c>
      <c r="I138" s="1" t="s">
        <v>62</v>
      </c>
      <c r="J138" s="1" t="s">
        <v>25</v>
      </c>
      <c r="K138" s="1" t="s">
        <v>63</v>
      </c>
      <c r="L138" s="1" t="s">
        <v>658</v>
      </c>
      <c r="M138" s="1" t="s">
        <v>659</v>
      </c>
      <c r="N138" s="1" t="s">
        <v>660</v>
      </c>
      <c r="O138" s="1" t="s">
        <v>68</v>
      </c>
      <c r="P138" s="1" t="s">
        <v>67</v>
      </c>
      <c r="Q138" s="1" t="s">
        <v>32</v>
      </c>
    </row>
    <row r="139" spans="1:17" x14ac:dyDescent="0.2">
      <c r="A139" s="1" t="s">
        <v>661</v>
      </c>
      <c r="B139" s="1" t="s">
        <v>656</v>
      </c>
      <c r="C139" s="1" t="s">
        <v>34</v>
      </c>
      <c r="D139" s="1" t="s">
        <v>657</v>
      </c>
      <c r="E139" s="1" t="s">
        <v>34</v>
      </c>
      <c r="F139" t="b">
        <v>1</v>
      </c>
      <c r="G139" s="1" t="s">
        <v>655</v>
      </c>
      <c r="H139" s="1" t="s">
        <v>38</v>
      </c>
      <c r="I139" s="1" t="s">
        <v>62</v>
      </c>
      <c r="J139" s="1" t="s">
        <v>25</v>
      </c>
      <c r="K139" s="1" t="s">
        <v>63</v>
      </c>
      <c r="L139" s="1" t="s">
        <v>658</v>
      </c>
      <c r="M139" s="1" t="s">
        <v>659</v>
      </c>
      <c r="N139" s="1" t="s">
        <v>660</v>
      </c>
      <c r="O139" s="1" t="s">
        <v>68</v>
      </c>
      <c r="P139" s="1" t="s">
        <v>67</v>
      </c>
      <c r="Q139" s="1" t="s">
        <v>32</v>
      </c>
    </row>
    <row r="140" spans="1:17" x14ac:dyDescent="0.2">
      <c r="A140" s="1" t="s">
        <v>662</v>
      </c>
      <c r="B140" s="1" t="s">
        <v>663</v>
      </c>
      <c r="C140" s="1" t="s">
        <v>19</v>
      </c>
      <c r="D140" s="1" t="s">
        <v>664</v>
      </c>
      <c r="E140" s="1" t="s">
        <v>21</v>
      </c>
      <c r="F140" t="b">
        <v>0</v>
      </c>
      <c r="G140" s="1" t="s">
        <v>22</v>
      </c>
      <c r="H140" s="1" t="s">
        <v>51</v>
      </c>
      <c r="I140" s="1" t="s">
        <v>52</v>
      </c>
      <c r="J140" s="1" t="s">
        <v>40</v>
      </c>
      <c r="K140" s="1" t="s">
        <v>63</v>
      </c>
      <c r="L140" s="1" t="s">
        <v>665</v>
      </c>
      <c r="M140" s="1" t="s">
        <v>666</v>
      </c>
      <c r="N140" s="1" t="s">
        <v>667</v>
      </c>
      <c r="O140" s="1" t="s">
        <v>668</v>
      </c>
      <c r="P140" s="1" t="s">
        <v>669</v>
      </c>
      <c r="Q140" s="1" t="s">
        <v>79</v>
      </c>
    </row>
    <row r="141" spans="1:17" x14ac:dyDescent="0.2">
      <c r="A141" s="1" t="s">
        <v>670</v>
      </c>
      <c r="B141" s="1" t="s">
        <v>663</v>
      </c>
      <c r="C141" s="1" t="s">
        <v>34</v>
      </c>
      <c r="D141" s="1" t="s">
        <v>664</v>
      </c>
      <c r="E141" s="1" t="s">
        <v>34</v>
      </c>
      <c r="F141" t="b">
        <v>1</v>
      </c>
      <c r="G141" s="1" t="s">
        <v>662</v>
      </c>
      <c r="H141" s="1" t="s">
        <v>51</v>
      </c>
      <c r="I141" s="1" t="s">
        <v>52</v>
      </c>
      <c r="J141" s="1" t="s">
        <v>40</v>
      </c>
      <c r="K141" s="1" t="s">
        <v>63</v>
      </c>
      <c r="L141" s="1" t="s">
        <v>665</v>
      </c>
      <c r="M141" s="1" t="s">
        <v>666</v>
      </c>
      <c r="N141" s="1" t="s">
        <v>667</v>
      </c>
      <c r="O141" s="1" t="s">
        <v>668</v>
      </c>
      <c r="P141" s="1" t="s">
        <v>669</v>
      </c>
      <c r="Q141" s="1" t="s">
        <v>79</v>
      </c>
    </row>
    <row r="142" spans="1:17" x14ac:dyDescent="0.2">
      <c r="A142" s="1" t="s">
        <v>671</v>
      </c>
      <c r="B142" s="1" t="s">
        <v>672</v>
      </c>
      <c r="C142" s="1" t="s">
        <v>19</v>
      </c>
      <c r="D142" s="1" t="s">
        <v>673</v>
      </c>
      <c r="E142" s="1" t="s">
        <v>21</v>
      </c>
      <c r="F142" t="b">
        <v>0</v>
      </c>
      <c r="G142" s="1" t="s">
        <v>22</v>
      </c>
      <c r="H142" s="1" t="s">
        <v>38</v>
      </c>
      <c r="I142" s="1" t="s">
        <v>84</v>
      </c>
      <c r="J142" s="1" t="s">
        <v>25</v>
      </c>
      <c r="K142" s="1" t="s">
        <v>26</v>
      </c>
      <c r="L142" s="1" t="s">
        <v>674</v>
      </c>
      <c r="M142" s="1" t="s">
        <v>675</v>
      </c>
      <c r="N142" s="1" t="s">
        <v>676</v>
      </c>
      <c r="O142" s="1" t="s">
        <v>677</v>
      </c>
      <c r="P142" s="1" t="s">
        <v>678</v>
      </c>
      <c r="Q142" s="1" t="s">
        <v>160</v>
      </c>
    </row>
    <row r="143" spans="1:17" x14ac:dyDescent="0.2">
      <c r="A143" s="1" t="s">
        <v>679</v>
      </c>
      <c r="B143" s="1" t="s">
        <v>672</v>
      </c>
      <c r="C143" s="1" t="s">
        <v>34</v>
      </c>
      <c r="D143" s="1" t="s">
        <v>673</v>
      </c>
      <c r="E143" s="1" t="s">
        <v>34</v>
      </c>
      <c r="F143" t="b">
        <v>1</v>
      </c>
      <c r="G143" s="1" t="s">
        <v>671</v>
      </c>
      <c r="H143" s="1" t="s">
        <v>38</v>
      </c>
      <c r="I143" s="1" t="s">
        <v>84</v>
      </c>
      <c r="J143" s="1" t="s">
        <v>25</v>
      </c>
      <c r="K143" s="1" t="s">
        <v>26</v>
      </c>
      <c r="L143" s="1" t="s">
        <v>674</v>
      </c>
      <c r="M143" s="1" t="s">
        <v>675</v>
      </c>
      <c r="N143" s="1" t="s">
        <v>676</v>
      </c>
      <c r="O143" s="1" t="s">
        <v>677</v>
      </c>
      <c r="P143" s="1" t="s">
        <v>678</v>
      </c>
      <c r="Q143" s="1" t="s">
        <v>160</v>
      </c>
    </row>
    <row r="144" spans="1:17" x14ac:dyDescent="0.2">
      <c r="A144" s="1" t="s">
        <v>680</v>
      </c>
      <c r="B144" s="1" t="s">
        <v>681</v>
      </c>
      <c r="C144" s="1" t="s">
        <v>19</v>
      </c>
      <c r="D144" s="1" t="s">
        <v>311</v>
      </c>
      <c r="E144" s="1" t="s">
        <v>21</v>
      </c>
      <c r="F144" t="b">
        <v>0</v>
      </c>
      <c r="G144" s="1" t="s">
        <v>22</v>
      </c>
      <c r="H144" s="1" t="s">
        <v>23</v>
      </c>
      <c r="I144" s="1" t="s">
        <v>145</v>
      </c>
      <c r="J144" s="1" t="s">
        <v>25</v>
      </c>
      <c r="K144" s="1" t="s">
        <v>63</v>
      </c>
      <c r="L144" s="1" t="s">
        <v>682</v>
      </c>
      <c r="M144" s="1" t="s">
        <v>683</v>
      </c>
      <c r="N144" s="1" t="s">
        <v>684</v>
      </c>
      <c r="O144" s="1" t="s">
        <v>261</v>
      </c>
      <c r="P144" s="1" t="s">
        <v>685</v>
      </c>
      <c r="Q144" s="1" t="s">
        <v>32</v>
      </c>
    </row>
    <row r="145" spans="1:17" x14ac:dyDescent="0.2">
      <c r="A145" s="1" t="s">
        <v>686</v>
      </c>
      <c r="B145" s="1" t="s">
        <v>681</v>
      </c>
      <c r="C145" s="1" t="s">
        <v>34</v>
      </c>
      <c r="D145" s="1" t="s">
        <v>311</v>
      </c>
      <c r="E145" s="1" t="s">
        <v>34</v>
      </c>
      <c r="F145" t="b">
        <v>1</v>
      </c>
      <c r="G145" s="1" t="s">
        <v>680</v>
      </c>
      <c r="H145" s="1" t="s">
        <v>23</v>
      </c>
      <c r="I145" s="1" t="s">
        <v>145</v>
      </c>
      <c r="J145" s="1" t="s">
        <v>25</v>
      </c>
      <c r="K145" s="1" t="s">
        <v>63</v>
      </c>
      <c r="L145" s="1" t="s">
        <v>682</v>
      </c>
      <c r="M145" s="1" t="s">
        <v>683</v>
      </c>
      <c r="N145" s="1" t="s">
        <v>684</v>
      </c>
      <c r="O145" s="1" t="s">
        <v>261</v>
      </c>
      <c r="P145" s="1" t="s">
        <v>685</v>
      </c>
      <c r="Q145" s="1" t="s">
        <v>32</v>
      </c>
    </row>
    <row r="146" spans="1:17" x14ac:dyDescent="0.2">
      <c r="A146" s="1" t="s">
        <v>687</v>
      </c>
      <c r="B146" s="1" t="s">
        <v>688</v>
      </c>
      <c r="C146" s="1" t="s">
        <v>19</v>
      </c>
      <c r="D146" s="1" t="s">
        <v>689</v>
      </c>
      <c r="E146" s="1" t="s">
        <v>21</v>
      </c>
      <c r="F146" t="b">
        <v>0</v>
      </c>
      <c r="G146" s="1" t="s">
        <v>22</v>
      </c>
      <c r="H146" s="1" t="s">
        <v>105</v>
      </c>
      <c r="I146" s="1" t="s">
        <v>106</v>
      </c>
      <c r="J146" s="1" t="s">
        <v>40</v>
      </c>
      <c r="K146" s="1" t="s">
        <v>41</v>
      </c>
      <c r="L146" s="1" t="s">
        <v>690</v>
      </c>
      <c r="M146" s="1" t="s">
        <v>691</v>
      </c>
      <c r="N146" s="1" t="s">
        <v>692</v>
      </c>
      <c r="O146" s="1" t="s">
        <v>693</v>
      </c>
      <c r="P146" s="1" t="s">
        <v>694</v>
      </c>
      <c r="Q146" s="1" t="s">
        <v>79</v>
      </c>
    </row>
    <row r="147" spans="1:17" x14ac:dyDescent="0.2">
      <c r="A147" s="1" t="s">
        <v>695</v>
      </c>
      <c r="B147" s="1" t="s">
        <v>688</v>
      </c>
      <c r="C147" s="1" t="s">
        <v>34</v>
      </c>
      <c r="D147" s="1" t="s">
        <v>689</v>
      </c>
      <c r="E147" s="1" t="s">
        <v>34</v>
      </c>
      <c r="F147" t="b">
        <v>1</v>
      </c>
      <c r="G147" s="1" t="s">
        <v>687</v>
      </c>
      <c r="H147" s="1" t="s">
        <v>105</v>
      </c>
      <c r="I147" s="1" t="s">
        <v>106</v>
      </c>
      <c r="J147" s="1" t="s">
        <v>40</v>
      </c>
      <c r="K147" s="1" t="s">
        <v>41</v>
      </c>
      <c r="L147" s="1" t="s">
        <v>690</v>
      </c>
      <c r="M147" s="1" t="s">
        <v>691</v>
      </c>
      <c r="N147" s="1" t="s">
        <v>692</v>
      </c>
      <c r="O147" s="1" t="s">
        <v>693</v>
      </c>
      <c r="P147" s="1" t="s">
        <v>694</v>
      </c>
      <c r="Q147" s="1" t="s">
        <v>79</v>
      </c>
    </row>
    <row r="148" spans="1:17" x14ac:dyDescent="0.2">
      <c r="A148" s="1" t="s">
        <v>696</v>
      </c>
      <c r="B148" s="1" t="s">
        <v>697</v>
      </c>
      <c r="C148" s="1" t="s">
        <v>19</v>
      </c>
      <c r="D148" s="1" t="s">
        <v>698</v>
      </c>
      <c r="E148" s="1" t="s">
        <v>21</v>
      </c>
      <c r="F148" t="b">
        <v>0</v>
      </c>
      <c r="G148" s="1" t="s">
        <v>22</v>
      </c>
      <c r="H148" s="1" t="s">
        <v>94</v>
      </c>
      <c r="I148" s="1" t="s">
        <v>699</v>
      </c>
      <c r="J148" s="1" t="s">
        <v>25</v>
      </c>
      <c r="K148" s="1" t="s">
        <v>63</v>
      </c>
      <c r="L148" s="1" t="s">
        <v>700</v>
      </c>
      <c r="M148" s="1" t="s">
        <v>701</v>
      </c>
      <c r="N148" s="1" t="s">
        <v>702</v>
      </c>
      <c r="O148" s="1" t="s">
        <v>703</v>
      </c>
      <c r="P148" s="1" t="s">
        <v>704</v>
      </c>
      <c r="Q148" s="1" t="s">
        <v>131</v>
      </c>
    </row>
    <row r="149" spans="1:17" x14ac:dyDescent="0.2">
      <c r="A149" s="1" t="s">
        <v>705</v>
      </c>
      <c r="B149" s="1" t="s">
        <v>697</v>
      </c>
      <c r="C149" s="1" t="s">
        <v>34</v>
      </c>
      <c r="D149" s="1" t="s">
        <v>698</v>
      </c>
      <c r="E149" s="1" t="s">
        <v>34</v>
      </c>
      <c r="F149" t="b">
        <v>1</v>
      </c>
      <c r="G149" s="1" t="s">
        <v>696</v>
      </c>
      <c r="H149" s="1" t="s">
        <v>94</v>
      </c>
      <c r="I149" s="1" t="s">
        <v>699</v>
      </c>
      <c r="J149" s="1" t="s">
        <v>25</v>
      </c>
      <c r="K149" s="1" t="s">
        <v>63</v>
      </c>
      <c r="L149" s="1" t="s">
        <v>700</v>
      </c>
      <c r="M149" s="1" t="s">
        <v>701</v>
      </c>
      <c r="N149" s="1" t="s">
        <v>702</v>
      </c>
      <c r="O149" s="1" t="s">
        <v>703</v>
      </c>
      <c r="P149" s="1" t="s">
        <v>704</v>
      </c>
      <c r="Q149" s="1" t="s">
        <v>131</v>
      </c>
    </row>
    <row r="150" spans="1:17" x14ac:dyDescent="0.2">
      <c r="A150" s="1" t="s">
        <v>706</v>
      </c>
      <c r="B150" s="1" t="s">
        <v>707</v>
      </c>
      <c r="C150" s="1" t="s">
        <v>19</v>
      </c>
      <c r="D150" s="1" t="s">
        <v>630</v>
      </c>
      <c r="E150" s="1" t="s">
        <v>21</v>
      </c>
      <c r="F150" t="b">
        <v>0</v>
      </c>
      <c r="G150" s="1" t="s">
        <v>22</v>
      </c>
      <c r="H150" s="1" t="s">
        <v>23</v>
      </c>
      <c r="I150" s="1" t="s">
        <v>24</v>
      </c>
      <c r="J150" s="1" t="s">
        <v>25</v>
      </c>
      <c r="K150" s="1" t="s">
        <v>26</v>
      </c>
      <c r="L150" s="1" t="s">
        <v>708</v>
      </c>
      <c r="M150" s="1" t="s">
        <v>709</v>
      </c>
      <c r="N150" s="1" t="s">
        <v>710</v>
      </c>
      <c r="O150" s="1" t="s">
        <v>711</v>
      </c>
      <c r="P150" s="1" t="s">
        <v>712</v>
      </c>
      <c r="Q150" s="1" t="s">
        <v>32</v>
      </c>
    </row>
    <row r="151" spans="1:17" x14ac:dyDescent="0.2">
      <c r="A151" s="1" t="s">
        <v>713</v>
      </c>
      <c r="B151" s="1" t="s">
        <v>707</v>
      </c>
      <c r="C151" s="1" t="s">
        <v>34</v>
      </c>
      <c r="D151" s="1" t="s">
        <v>630</v>
      </c>
      <c r="E151" s="1" t="s">
        <v>34</v>
      </c>
      <c r="F151" t="b">
        <v>1</v>
      </c>
      <c r="G151" s="1" t="s">
        <v>706</v>
      </c>
      <c r="H151" s="1" t="s">
        <v>23</v>
      </c>
      <c r="I151" s="1" t="s">
        <v>24</v>
      </c>
      <c r="J151" s="1" t="s">
        <v>25</v>
      </c>
      <c r="K151" s="1" t="s">
        <v>26</v>
      </c>
      <c r="L151" s="1" t="s">
        <v>708</v>
      </c>
      <c r="M151" s="1" t="s">
        <v>709</v>
      </c>
      <c r="N151" s="1" t="s">
        <v>710</v>
      </c>
      <c r="O151" s="1" t="s">
        <v>711</v>
      </c>
      <c r="P151" s="1" t="s">
        <v>712</v>
      </c>
      <c r="Q151" s="1" t="s">
        <v>32</v>
      </c>
    </row>
    <row r="152" spans="1:17" x14ac:dyDescent="0.2">
      <c r="A152" s="1" t="s">
        <v>714</v>
      </c>
      <c r="B152" s="1" t="s">
        <v>715</v>
      </c>
      <c r="C152" s="1" t="s">
        <v>19</v>
      </c>
      <c r="D152" s="1" t="s">
        <v>716</v>
      </c>
      <c r="E152" s="1" t="s">
        <v>21</v>
      </c>
      <c r="F152" t="b">
        <v>0</v>
      </c>
      <c r="G152" s="1" t="s">
        <v>22</v>
      </c>
      <c r="H152" s="1" t="s">
        <v>38</v>
      </c>
      <c r="I152" s="1" t="s">
        <v>73</v>
      </c>
      <c r="J152" s="1" t="s">
        <v>25</v>
      </c>
      <c r="K152" s="1" t="s">
        <v>41</v>
      </c>
      <c r="L152" s="1" t="s">
        <v>717</v>
      </c>
      <c r="M152" s="1" t="s">
        <v>718</v>
      </c>
      <c r="N152" s="1" t="s">
        <v>719</v>
      </c>
      <c r="O152" s="1" t="s">
        <v>720</v>
      </c>
      <c r="P152" s="1" t="s">
        <v>721</v>
      </c>
      <c r="Q152" s="1" t="s">
        <v>32</v>
      </c>
    </row>
    <row r="153" spans="1:17" x14ac:dyDescent="0.2">
      <c r="A153" s="1" t="s">
        <v>722</v>
      </c>
      <c r="B153" s="1" t="s">
        <v>715</v>
      </c>
      <c r="C153" s="1" t="s">
        <v>34</v>
      </c>
      <c r="D153" s="1" t="s">
        <v>716</v>
      </c>
      <c r="E153" s="1" t="s">
        <v>34</v>
      </c>
      <c r="F153" t="b">
        <v>1</v>
      </c>
      <c r="G153" s="1" t="s">
        <v>714</v>
      </c>
      <c r="H153" s="1" t="s">
        <v>38</v>
      </c>
      <c r="I153" s="1" t="s">
        <v>73</v>
      </c>
      <c r="J153" s="1" t="s">
        <v>25</v>
      </c>
      <c r="K153" s="1" t="s">
        <v>41</v>
      </c>
      <c r="L153" s="1" t="s">
        <v>717</v>
      </c>
      <c r="M153" s="1" t="s">
        <v>718</v>
      </c>
      <c r="N153" s="1" t="s">
        <v>719</v>
      </c>
      <c r="O153" s="1" t="s">
        <v>720</v>
      </c>
      <c r="P153" s="1" t="s">
        <v>721</v>
      </c>
      <c r="Q153" s="1" t="s">
        <v>32</v>
      </c>
    </row>
    <row r="154" spans="1:17" x14ac:dyDescent="0.2">
      <c r="A154" s="1" t="s">
        <v>723</v>
      </c>
      <c r="B154" s="1" t="s">
        <v>724</v>
      </c>
      <c r="C154" s="1" t="s">
        <v>19</v>
      </c>
      <c r="D154" s="1" t="s">
        <v>725</v>
      </c>
      <c r="E154" s="1" t="s">
        <v>21</v>
      </c>
      <c r="F154" t="b">
        <v>0</v>
      </c>
      <c r="G154" s="1" t="s">
        <v>22</v>
      </c>
      <c r="H154" s="1" t="s">
        <v>51</v>
      </c>
      <c r="I154" s="1" t="s">
        <v>73</v>
      </c>
      <c r="J154" s="1" t="s">
        <v>25</v>
      </c>
      <c r="K154" s="1" t="s">
        <v>26</v>
      </c>
      <c r="L154" s="1" t="s">
        <v>726</v>
      </c>
      <c r="M154" s="1" t="s">
        <v>727</v>
      </c>
      <c r="N154" s="1" t="s">
        <v>728</v>
      </c>
      <c r="O154" s="1" t="s">
        <v>729</v>
      </c>
      <c r="P154" s="1" t="s">
        <v>730</v>
      </c>
      <c r="Q154" s="1" t="s">
        <v>79</v>
      </c>
    </row>
    <row r="155" spans="1:17" x14ac:dyDescent="0.2">
      <c r="A155" s="1" t="s">
        <v>731</v>
      </c>
      <c r="B155" s="1" t="s">
        <v>724</v>
      </c>
      <c r="C155" s="1" t="s">
        <v>34</v>
      </c>
      <c r="D155" s="1" t="s">
        <v>725</v>
      </c>
      <c r="E155" s="1" t="s">
        <v>34</v>
      </c>
      <c r="F155" t="b">
        <v>1</v>
      </c>
      <c r="G155" s="1" t="s">
        <v>723</v>
      </c>
      <c r="H155" s="1" t="s">
        <v>51</v>
      </c>
      <c r="I155" s="1" t="s">
        <v>73</v>
      </c>
      <c r="J155" s="1" t="s">
        <v>25</v>
      </c>
      <c r="K155" s="1" t="s">
        <v>26</v>
      </c>
      <c r="L155" s="1" t="s">
        <v>726</v>
      </c>
      <c r="M155" s="1" t="s">
        <v>727</v>
      </c>
      <c r="N155" s="1" t="s">
        <v>728</v>
      </c>
      <c r="O155" s="1" t="s">
        <v>729</v>
      </c>
      <c r="P155" s="1" t="s">
        <v>730</v>
      </c>
      <c r="Q155" s="1" t="s">
        <v>79</v>
      </c>
    </row>
    <row r="156" spans="1:17" x14ac:dyDescent="0.2">
      <c r="A156" s="1" t="s">
        <v>732</v>
      </c>
      <c r="B156" s="1" t="s">
        <v>733</v>
      </c>
      <c r="C156" s="1" t="s">
        <v>19</v>
      </c>
      <c r="D156" s="1" t="s">
        <v>734</v>
      </c>
      <c r="E156" s="1" t="s">
        <v>21</v>
      </c>
      <c r="F156" t="b">
        <v>0</v>
      </c>
      <c r="G156" s="1" t="s">
        <v>22</v>
      </c>
      <c r="H156" s="1" t="s">
        <v>38</v>
      </c>
      <c r="I156" s="1" t="s">
        <v>481</v>
      </c>
      <c r="J156" s="1" t="s">
        <v>25</v>
      </c>
      <c r="K156" s="1" t="s">
        <v>41</v>
      </c>
      <c r="L156" s="1" t="s">
        <v>735</v>
      </c>
      <c r="M156" s="1" t="s">
        <v>736</v>
      </c>
      <c r="N156" s="1" t="s">
        <v>737</v>
      </c>
      <c r="O156" s="1" t="s">
        <v>738</v>
      </c>
      <c r="P156" s="1" t="s">
        <v>739</v>
      </c>
      <c r="Q156" s="1" t="s">
        <v>32</v>
      </c>
    </row>
    <row r="157" spans="1:17" x14ac:dyDescent="0.2">
      <c r="A157" s="1" t="s">
        <v>740</v>
      </c>
      <c r="B157" s="1" t="s">
        <v>733</v>
      </c>
      <c r="C157" s="1" t="s">
        <v>34</v>
      </c>
      <c r="D157" s="1" t="s">
        <v>734</v>
      </c>
      <c r="E157" s="1" t="s">
        <v>34</v>
      </c>
      <c r="F157" t="b">
        <v>1</v>
      </c>
      <c r="G157" s="1" t="s">
        <v>732</v>
      </c>
      <c r="H157" s="1" t="s">
        <v>38</v>
      </c>
      <c r="I157" s="1" t="s">
        <v>481</v>
      </c>
      <c r="J157" s="1" t="s">
        <v>25</v>
      </c>
      <c r="K157" s="1" t="s">
        <v>41</v>
      </c>
      <c r="L157" s="1" t="s">
        <v>735</v>
      </c>
      <c r="M157" s="1" t="s">
        <v>736</v>
      </c>
      <c r="N157" s="1" t="s">
        <v>737</v>
      </c>
      <c r="O157" s="1" t="s">
        <v>738</v>
      </c>
      <c r="P157" s="1" t="s">
        <v>739</v>
      </c>
      <c r="Q157" s="1" t="s">
        <v>32</v>
      </c>
    </row>
    <row r="158" spans="1:17" x14ac:dyDescent="0.2">
      <c r="A158" s="1" t="s">
        <v>741</v>
      </c>
      <c r="B158" s="1" t="s">
        <v>742</v>
      </c>
      <c r="C158" s="1" t="s">
        <v>19</v>
      </c>
      <c r="D158" s="1" t="s">
        <v>743</v>
      </c>
      <c r="E158" s="1" t="s">
        <v>21</v>
      </c>
      <c r="F158" t="b">
        <v>0</v>
      </c>
      <c r="G158" s="1" t="s">
        <v>22</v>
      </c>
      <c r="H158" s="1" t="s">
        <v>38</v>
      </c>
      <c r="I158" s="1" t="s">
        <v>84</v>
      </c>
      <c r="J158" s="1" t="s">
        <v>25</v>
      </c>
      <c r="K158" s="1" t="s">
        <v>63</v>
      </c>
      <c r="L158" s="1" t="s">
        <v>744</v>
      </c>
      <c r="M158" s="1" t="s">
        <v>745</v>
      </c>
      <c r="N158" s="1" t="s">
        <v>746</v>
      </c>
      <c r="O158" s="1" t="s">
        <v>747</v>
      </c>
      <c r="P158" s="1" t="s">
        <v>748</v>
      </c>
      <c r="Q158" s="1" t="s">
        <v>160</v>
      </c>
    </row>
    <row r="159" spans="1:17" x14ac:dyDescent="0.2">
      <c r="A159" s="1" t="s">
        <v>749</v>
      </c>
      <c r="B159" s="1" t="s">
        <v>742</v>
      </c>
      <c r="C159" s="1" t="s">
        <v>34</v>
      </c>
      <c r="D159" s="1" t="s">
        <v>743</v>
      </c>
      <c r="E159" s="1" t="s">
        <v>34</v>
      </c>
      <c r="F159" t="b">
        <v>1</v>
      </c>
      <c r="G159" s="1" t="s">
        <v>741</v>
      </c>
      <c r="H159" s="1" t="s">
        <v>38</v>
      </c>
      <c r="I159" s="1" t="s">
        <v>84</v>
      </c>
      <c r="J159" s="1" t="s">
        <v>25</v>
      </c>
      <c r="K159" s="1" t="s">
        <v>63</v>
      </c>
      <c r="L159" s="1" t="s">
        <v>744</v>
      </c>
      <c r="M159" s="1" t="s">
        <v>745</v>
      </c>
      <c r="N159" s="1" t="s">
        <v>746</v>
      </c>
      <c r="O159" s="1" t="s">
        <v>747</v>
      </c>
      <c r="P159" s="1" t="s">
        <v>748</v>
      </c>
      <c r="Q159" s="1" t="s">
        <v>160</v>
      </c>
    </row>
    <row r="160" spans="1:17" x14ac:dyDescent="0.2">
      <c r="A160" s="1" t="s">
        <v>750</v>
      </c>
      <c r="B160" s="1" t="s">
        <v>751</v>
      </c>
      <c r="C160" s="1" t="s">
        <v>19</v>
      </c>
      <c r="D160" s="1" t="s">
        <v>752</v>
      </c>
      <c r="E160" s="1" t="s">
        <v>21</v>
      </c>
      <c r="F160" t="b">
        <v>0</v>
      </c>
      <c r="G160" s="1" t="s">
        <v>22</v>
      </c>
      <c r="H160" s="1" t="s">
        <v>38</v>
      </c>
      <c r="I160" s="1" t="s">
        <v>481</v>
      </c>
      <c r="J160" s="1" t="s">
        <v>25</v>
      </c>
      <c r="K160" s="1" t="s">
        <v>41</v>
      </c>
      <c r="L160" s="1" t="s">
        <v>753</v>
      </c>
      <c r="M160" s="1" t="s">
        <v>754</v>
      </c>
      <c r="N160" s="1" t="s">
        <v>755</v>
      </c>
      <c r="O160" s="1" t="s">
        <v>756</v>
      </c>
      <c r="P160" s="1" t="s">
        <v>757</v>
      </c>
      <c r="Q160" s="1" t="s">
        <v>79</v>
      </c>
    </row>
    <row r="161" spans="1:17" x14ac:dyDescent="0.2">
      <c r="A161" s="1" t="s">
        <v>758</v>
      </c>
      <c r="B161" s="1" t="s">
        <v>751</v>
      </c>
      <c r="C161" s="1" t="s">
        <v>34</v>
      </c>
      <c r="D161" s="1" t="s">
        <v>752</v>
      </c>
      <c r="E161" s="1" t="s">
        <v>34</v>
      </c>
      <c r="F161" t="b">
        <v>1</v>
      </c>
      <c r="G161" s="1" t="s">
        <v>750</v>
      </c>
      <c r="H161" s="1" t="s">
        <v>38</v>
      </c>
      <c r="I161" s="1" t="s">
        <v>481</v>
      </c>
      <c r="J161" s="1" t="s">
        <v>25</v>
      </c>
      <c r="K161" s="1" t="s">
        <v>41</v>
      </c>
      <c r="L161" s="1" t="s">
        <v>753</v>
      </c>
      <c r="M161" s="1" t="s">
        <v>754</v>
      </c>
      <c r="N161" s="1" t="s">
        <v>755</v>
      </c>
      <c r="O161" s="1" t="s">
        <v>756</v>
      </c>
      <c r="P161" s="1" t="s">
        <v>757</v>
      </c>
      <c r="Q161" s="1" t="s">
        <v>79</v>
      </c>
    </row>
    <row r="162" spans="1:17" x14ac:dyDescent="0.2">
      <c r="A162" s="1" t="s">
        <v>759</v>
      </c>
      <c r="B162" s="1" t="s">
        <v>760</v>
      </c>
      <c r="C162" s="1" t="s">
        <v>19</v>
      </c>
      <c r="D162" s="1" t="s">
        <v>761</v>
      </c>
      <c r="E162" s="1" t="s">
        <v>21</v>
      </c>
      <c r="F162" t="b">
        <v>0</v>
      </c>
      <c r="G162" s="1" t="s">
        <v>22</v>
      </c>
      <c r="H162" s="1" t="s">
        <v>51</v>
      </c>
      <c r="I162" s="1" t="s">
        <v>481</v>
      </c>
      <c r="J162" s="1" t="s">
        <v>25</v>
      </c>
      <c r="K162" s="1" t="s">
        <v>41</v>
      </c>
      <c r="L162" s="1" t="s">
        <v>762</v>
      </c>
      <c r="M162" s="1" t="s">
        <v>763</v>
      </c>
      <c r="N162" s="1" t="s">
        <v>764</v>
      </c>
      <c r="O162" s="1" t="s">
        <v>765</v>
      </c>
      <c r="P162" s="1" t="s">
        <v>766</v>
      </c>
      <c r="Q162" s="1" t="s">
        <v>79</v>
      </c>
    </row>
    <row r="163" spans="1:17" x14ac:dyDescent="0.2">
      <c r="A163" s="1" t="s">
        <v>767</v>
      </c>
      <c r="B163" s="1" t="s">
        <v>760</v>
      </c>
      <c r="C163" s="1" t="s">
        <v>34</v>
      </c>
      <c r="D163" s="1" t="s">
        <v>761</v>
      </c>
      <c r="E163" s="1" t="s">
        <v>34</v>
      </c>
      <c r="F163" t="b">
        <v>1</v>
      </c>
      <c r="G163" s="1" t="s">
        <v>759</v>
      </c>
      <c r="H163" s="1" t="s">
        <v>51</v>
      </c>
      <c r="I163" s="1" t="s">
        <v>481</v>
      </c>
      <c r="J163" s="1" t="s">
        <v>25</v>
      </c>
      <c r="K163" s="1" t="s">
        <v>41</v>
      </c>
      <c r="L163" s="1" t="s">
        <v>762</v>
      </c>
      <c r="M163" s="1" t="s">
        <v>763</v>
      </c>
      <c r="N163" s="1" t="s">
        <v>764</v>
      </c>
      <c r="O163" s="1" t="s">
        <v>765</v>
      </c>
      <c r="P163" s="1" t="s">
        <v>766</v>
      </c>
      <c r="Q163" s="1" t="s">
        <v>79</v>
      </c>
    </row>
    <row r="164" spans="1:17" x14ac:dyDescent="0.2">
      <c r="A164" s="1" t="s">
        <v>768</v>
      </c>
      <c r="B164" s="1" t="s">
        <v>769</v>
      </c>
      <c r="C164" s="1" t="s">
        <v>19</v>
      </c>
      <c r="D164" s="1" t="s">
        <v>770</v>
      </c>
      <c r="E164" s="1" t="s">
        <v>21</v>
      </c>
      <c r="F164" t="b">
        <v>0</v>
      </c>
      <c r="G164" s="1" t="s">
        <v>22</v>
      </c>
      <c r="H164" s="1" t="s">
        <v>38</v>
      </c>
      <c r="I164" s="1" t="s">
        <v>125</v>
      </c>
      <c r="J164" s="1" t="s">
        <v>25</v>
      </c>
      <c r="K164" s="1" t="s">
        <v>41</v>
      </c>
      <c r="L164" s="1" t="s">
        <v>771</v>
      </c>
      <c r="M164" s="1" t="s">
        <v>772</v>
      </c>
      <c r="N164" s="1" t="s">
        <v>773</v>
      </c>
      <c r="O164" s="1" t="s">
        <v>774</v>
      </c>
      <c r="P164" s="1" t="s">
        <v>775</v>
      </c>
      <c r="Q164" s="1" t="s">
        <v>79</v>
      </c>
    </row>
    <row r="165" spans="1:17" x14ac:dyDescent="0.2">
      <c r="A165" s="1" t="s">
        <v>776</v>
      </c>
      <c r="B165" s="1" t="s">
        <v>769</v>
      </c>
      <c r="C165" s="1" t="s">
        <v>34</v>
      </c>
      <c r="D165" s="1" t="s">
        <v>770</v>
      </c>
      <c r="E165" s="1" t="s">
        <v>34</v>
      </c>
      <c r="F165" t="b">
        <v>1</v>
      </c>
      <c r="G165" s="1" t="s">
        <v>768</v>
      </c>
      <c r="H165" s="1" t="s">
        <v>38</v>
      </c>
      <c r="I165" s="1" t="s">
        <v>125</v>
      </c>
      <c r="J165" s="1" t="s">
        <v>25</v>
      </c>
      <c r="K165" s="1" t="s">
        <v>41</v>
      </c>
      <c r="L165" s="1" t="s">
        <v>771</v>
      </c>
      <c r="M165" s="1" t="s">
        <v>772</v>
      </c>
      <c r="N165" s="1" t="s">
        <v>773</v>
      </c>
      <c r="O165" s="1" t="s">
        <v>774</v>
      </c>
      <c r="P165" s="1" t="s">
        <v>775</v>
      </c>
      <c r="Q165" s="1" t="s">
        <v>79</v>
      </c>
    </row>
    <row r="166" spans="1:17" x14ac:dyDescent="0.2">
      <c r="A166" s="1" t="s">
        <v>777</v>
      </c>
      <c r="B166" s="1" t="s">
        <v>778</v>
      </c>
      <c r="C166" s="1" t="s">
        <v>19</v>
      </c>
      <c r="D166" s="1" t="s">
        <v>779</v>
      </c>
      <c r="E166" s="1" t="s">
        <v>21</v>
      </c>
      <c r="F166" t="b">
        <v>0</v>
      </c>
      <c r="G166" s="1" t="s">
        <v>22</v>
      </c>
      <c r="H166" s="1" t="s">
        <v>246</v>
      </c>
      <c r="I166" s="1" t="s">
        <v>445</v>
      </c>
      <c r="J166" s="1" t="s">
        <v>40</v>
      </c>
      <c r="K166" s="1" t="s">
        <v>63</v>
      </c>
      <c r="L166" s="1" t="s">
        <v>780</v>
      </c>
      <c r="M166" s="1" t="s">
        <v>781</v>
      </c>
      <c r="N166" s="1" t="s">
        <v>782</v>
      </c>
      <c r="O166" s="1" t="s">
        <v>783</v>
      </c>
      <c r="P166" s="1" t="s">
        <v>784</v>
      </c>
      <c r="Q166" s="1" t="s">
        <v>79</v>
      </c>
    </row>
    <row r="167" spans="1:17" x14ac:dyDescent="0.2">
      <c r="A167" s="1" t="s">
        <v>785</v>
      </c>
      <c r="B167" s="1" t="s">
        <v>778</v>
      </c>
      <c r="C167" s="1" t="s">
        <v>34</v>
      </c>
      <c r="D167" s="1" t="s">
        <v>779</v>
      </c>
      <c r="E167" s="1" t="s">
        <v>34</v>
      </c>
      <c r="F167" t="b">
        <v>1</v>
      </c>
      <c r="G167" s="1" t="s">
        <v>777</v>
      </c>
      <c r="H167" s="1" t="s">
        <v>246</v>
      </c>
      <c r="I167" s="1" t="s">
        <v>445</v>
      </c>
      <c r="J167" s="1" t="s">
        <v>40</v>
      </c>
      <c r="K167" s="1" t="s">
        <v>63</v>
      </c>
      <c r="L167" s="1" t="s">
        <v>780</v>
      </c>
      <c r="M167" s="1" t="s">
        <v>781</v>
      </c>
      <c r="N167" s="1" t="s">
        <v>782</v>
      </c>
      <c r="O167" s="1" t="s">
        <v>783</v>
      </c>
      <c r="P167" s="1" t="s">
        <v>784</v>
      </c>
      <c r="Q167" s="1" t="s">
        <v>79</v>
      </c>
    </row>
    <row r="168" spans="1:17" x14ac:dyDescent="0.2">
      <c r="A168" s="1" t="s">
        <v>786</v>
      </c>
      <c r="B168" s="1" t="s">
        <v>787</v>
      </c>
      <c r="C168" s="1" t="s">
        <v>19</v>
      </c>
      <c r="D168" s="1" t="s">
        <v>743</v>
      </c>
      <c r="E168" s="1" t="s">
        <v>21</v>
      </c>
      <c r="F168" t="b">
        <v>0</v>
      </c>
      <c r="G168" s="1" t="s">
        <v>22</v>
      </c>
      <c r="H168" s="1" t="s">
        <v>38</v>
      </c>
      <c r="I168" s="1" t="s">
        <v>84</v>
      </c>
      <c r="J168" s="1" t="s">
        <v>25</v>
      </c>
      <c r="K168" s="1" t="s">
        <v>63</v>
      </c>
      <c r="L168" s="1" t="s">
        <v>788</v>
      </c>
      <c r="M168" s="1" t="s">
        <v>789</v>
      </c>
      <c r="N168" s="1" t="s">
        <v>790</v>
      </c>
      <c r="O168" s="1" t="s">
        <v>791</v>
      </c>
      <c r="P168" s="1" t="s">
        <v>792</v>
      </c>
      <c r="Q168" s="1" t="s">
        <v>79</v>
      </c>
    </row>
    <row r="169" spans="1:17" x14ac:dyDescent="0.2">
      <c r="A169" s="1" t="s">
        <v>793</v>
      </c>
      <c r="B169" s="1" t="s">
        <v>787</v>
      </c>
      <c r="C169" s="1" t="s">
        <v>34</v>
      </c>
      <c r="D169" s="1" t="s">
        <v>743</v>
      </c>
      <c r="E169" s="1" t="s">
        <v>34</v>
      </c>
      <c r="F169" t="b">
        <v>1</v>
      </c>
      <c r="G169" s="1" t="s">
        <v>786</v>
      </c>
      <c r="H169" s="1" t="s">
        <v>38</v>
      </c>
      <c r="I169" s="1" t="s">
        <v>84</v>
      </c>
      <c r="J169" s="1" t="s">
        <v>25</v>
      </c>
      <c r="K169" s="1" t="s">
        <v>63</v>
      </c>
      <c r="L169" s="1" t="s">
        <v>788</v>
      </c>
      <c r="M169" s="1" t="s">
        <v>789</v>
      </c>
      <c r="N169" s="1" t="s">
        <v>790</v>
      </c>
      <c r="O169" s="1" t="s">
        <v>791</v>
      </c>
      <c r="P169" s="1" t="s">
        <v>792</v>
      </c>
      <c r="Q169" s="1" t="s">
        <v>79</v>
      </c>
    </row>
    <row r="170" spans="1:17" x14ac:dyDescent="0.2">
      <c r="A170" s="1" t="s">
        <v>794</v>
      </c>
      <c r="B170" s="1" t="s">
        <v>795</v>
      </c>
      <c r="C170" s="1" t="s">
        <v>19</v>
      </c>
      <c r="D170" s="1" t="s">
        <v>796</v>
      </c>
      <c r="E170" s="1" t="s">
        <v>21</v>
      </c>
      <c r="F170" t="b">
        <v>0</v>
      </c>
      <c r="G170" s="1" t="s">
        <v>22</v>
      </c>
      <c r="H170" s="1" t="s">
        <v>23</v>
      </c>
      <c r="I170" s="1" t="s">
        <v>24</v>
      </c>
      <c r="J170" s="1" t="s">
        <v>40</v>
      </c>
      <c r="K170" s="1" t="s">
        <v>26</v>
      </c>
      <c r="L170" s="1" t="s">
        <v>797</v>
      </c>
      <c r="M170" s="1" t="s">
        <v>798</v>
      </c>
      <c r="N170" s="1" t="s">
        <v>799</v>
      </c>
      <c r="O170" s="1" t="s">
        <v>800</v>
      </c>
      <c r="P170" s="1" t="s">
        <v>801</v>
      </c>
      <c r="Q170" s="1" t="s">
        <v>79</v>
      </c>
    </row>
    <row r="171" spans="1:17" x14ac:dyDescent="0.2">
      <c r="A171" s="1" t="s">
        <v>802</v>
      </c>
      <c r="B171" s="1" t="s">
        <v>795</v>
      </c>
      <c r="C171" s="1" t="s">
        <v>34</v>
      </c>
      <c r="D171" s="1" t="s">
        <v>796</v>
      </c>
      <c r="E171" s="1" t="s">
        <v>34</v>
      </c>
      <c r="F171" t="b">
        <v>1</v>
      </c>
      <c r="G171" s="1" t="s">
        <v>794</v>
      </c>
      <c r="H171" s="1" t="s">
        <v>23</v>
      </c>
      <c r="I171" s="1" t="s">
        <v>24</v>
      </c>
      <c r="J171" s="1" t="s">
        <v>40</v>
      </c>
      <c r="K171" s="1" t="s">
        <v>26</v>
      </c>
      <c r="L171" s="1" t="s">
        <v>797</v>
      </c>
      <c r="M171" s="1" t="s">
        <v>798</v>
      </c>
      <c r="N171" s="1" t="s">
        <v>799</v>
      </c>
      <c r="O171" s="1" t="s">
        <v>800</v>
      </c>
      <c r="P171" s="1" t="s">
        <v>801</v>
      </c>
      <c r="Q171" s="1" t="s">
        <v>79</v>
      </c>
    </row>
    <row r="172" spans="1:17" x14ac:dyDescent="0.2">
      <c r="A172" s="1" t="s">
        <v>803</v>
      </c>
      <c r="B172" s="1" t="s">
        <v>804</v>
      </c>
      <c r="C172" s="1" t="s">
        <v>19</v>
      </c>
      <c r="D172" s="1" t="s">
        <v>615</v>
      </c>
      <c r="E172" s="1" t="s">
        <v>21</v>
      </c>
      <c r="F172" t="b">
        <v>0</v>
      </c>
      <c r="G172" s="1" t="s">
        <v>22</v>
      </c>
      <c r="H172" s="1" t="s">
        <v>38</v>
      </c>
      <c r="I172" s="1" t="s">
        <v>84</v>
      </c>
      <c r="J172" s="1" t="s">
        <v>25</v>
      </c>
      <c r="K172" s="1" t="s">
        <v>63</v>
      </c>
      <c r="L172" s="1" t="s">
        <v>805</v>
      </c>
      <c r="M172" s="1" t="s">
        <v>806</v>
      </c>
      <c r="N172" s="1" t="s">
        <v>807</v>
      </c>
      <c r="O172" s="1" t="s">
        <v>808</v>
      </c>
      <c r="P172" s="1" t="s">
        <v>809</v>
      </c>
      <c r="Q172" s="1" t="s">
        <v>160</v>
      </c>
    </row>
    <row r="173" spans="1:17" x14ac:dyDescent="0.2">
      <c r="A173" s="1" t="s">
        <v>810</v>
      </c>
      <c r="B173" s="1" t="s">
        <v>804</v>
      </c>
      <c r="C173" s="1" t="s">
        <v>34</v>
      </c>
      <c r="D173" s="1" t="s">
        <v>615</v>
      </c>
      <c r="E173" s="1" t="s">
        <v>34</v>
      </c>
      <c r="F173" t="b">
        <v>1</v>
      </c>
      <c r="G173" s="1" t="s">
        <v>803</v>
      </c>
      <c r="H173" s="1" t="s">
        <v>38</v>
      </c>
      <c r="I173" s="1" t="s">
        <v>84</v>
      </c>
      <c r="J173" s="1" t="s">
        <v>25</v>
      </c>
      <c r="K173" s="1" t="s">
        <v>63</v>
      </c>
      <c r="L173" s="1" t="s">
        <v>805</v>
      </c>
      <c r="M173" s="1" t="s">
        <v>806</v>
      </c>
      <c r="N173" s="1" t="s">
        <v>807</v>
      </c>
      <c r="O173" s="1" t="s">
        <v>808</v>
      </c>
      <c r="P173" s="1" t="s">
        <v>809</v>
      </c>
      <c r="Q173" s="1" t="s">
        <v>160</v>
      </c>
    </row>
    <row r="174" spans="1:17" x14ac:dyDescent="0.2">
      <c r="A174" s="1" t="s">
        <v>811</v>
      </c>
      <c r="B174" s="1" t="s">
        <v>812</v>
      </c>
      <c r="C174" s="1" t="s">
        <v>19</v>
      </c>
      <c r="D174" s="1" t="s">
        <v>813</v>
      </c>
      <c r="E174" s="1" t="s">
        <v>21</v>
      </c>
      <c r="F174" t="b">
        <v>0</v>
      </c>
      <c r="G174" s="1" t="s">
        <v>22</v>
      </c>
      <c r="H174" s="1" t="s">
        <v>94</v>
      </c>
      <c r="I174" s="1" t="s">
        <v>95</v>
      </c>
      <c r="J174" s="1" t="s">
        <v>40</v>
      </c>
      <c r="K174" s="1" t="s">
        <v>41</v>
      </c>
      <c r="L174" s="1" t="s">
        <v>814</v>
      </c>
      <c r="M174" s="1" t="s">
        <v>815</v>
      </c>
      <c r="N174" s="1" t="s">
        <v>475</v>
      </c>
      <c r="O174" s="1" t="s">
        <v>476</v>
      </c>
      <c r="P174" s="1" t="s">
        <v>816</v>
      </c>
      <c r="Q174" s="1" t="s">
        <v>131</v>
      </c>
    </row>
    <row r="175" spans="1:17" x14ac:dyDescent="0.2">
      <c r="A175" s="1" t="s">
        <v>817</v>
      </c>
      <c r="B175" s="1" t="s">
        <v>812</v>
      </c>
      <c r="C175" s="1" t="s">
        <v>34</v>
      </c>
      <c r="D175" s="1" t="s">
        <v>813</v>
      </c>
      <c r="E175" s="1" t="s">
        <v>34</v>
      </c>
      <c r="F175" t="b">
        <v>1</v>
      </c>
      <c r="G175" s="1" t="s">
        <v>811</v>
      </c>
      <c r="H175" s="1" t="s">
        <v>94</v>
      </c>
      <c r="I175" s="1" t="s">
        <v>95</v>
      </c>
      <c r="J175" s="1" t="s">
        <v>40</v>
      </c>
      <c r="K175" s="1" t="s">
        <v>41</v>
      </c>
      <c r="L175" s="1" t="s">
        <v>814</v>
      </c>
      <c r="M175" s="1" t="s">
        <v>815</v>
      </c>
      <c r="N175" s="1" t="s">
        <v>475</v>
      </c>
      <c r="O175" s="1" t="s">
        <v>476</v>
      </c>
      <c r="P175" s="1" t="s">
        <v>816</v>
      </c>
      <c r="Q175" s="1" t="s">
        <v>131</v>
      </c>
    </row>
    <row r="176" spans="1:17" x14ac:dyDescent="0.2">
      <c r="A176" s="1" t="s">
        <v>818</v>
      </c>
      <c r="B176" s="1" t="s">
        <v>819</v>
      </c>
      <c r="C176" s="1" t="s">
        <v>19</v>
      </c>
      <c r="D176" s="1" t="s">
        <v>820</v>
      </c>
      <c r="E176" s="1" t="s">
        <v>21</v>
      </c>
      <c r="F176" t="b">
        <v>0</v>
      </c>
      <c r="G176" s="1" t="s">
        <v>22</v>
      </c>
      <c r="H176" s="1" t="s">
        <v>51</v>
      </c>
      <c r="I176" s="1" t="s">
        <v>73</v>
      </c>
      <c r="J176" s="1" t="s">
        <v>25</v>
      </c>
      <c r="K176" s="1" t="s">
        <v>41</v>
      </c>
      <c r="L176" s="1" t="s">
        <v>821</v>
      </c>
      <c r="M176" s="1" t="s">
        <v>822</v>
      </c>
      <c r="N176" s="1" t="s">
        <v>823</v>
      </c>
      <c r="O176" s="1" t="s">
        <v>824</v>
      </c>
      <c r="P176" s="1" t="s">
        <v>825</v>
      </c>
      <c r="Q176" s="1" t="s">
        <v>131</v>
      </c>
    </row>
    <row r="177" spans="1:17" x14ac:dyDescent="0.2">
      <c r="A177" s="1" t="s">
        <v>826</v>
      </c>
      <c r="B177" s="1" t="s">
        <v>819</v>
      </c>
      <c r="C177" s="1" t="s">
        <v>34</v>
      </c>
      <c r="D177" s="1" t="s">
        <v>820</v>
      </c>
      <c r="E177" s="1" t="s">
        <v>34</v>
      </c>
      <c r="F177" t="b">
        <v>1</v>
      </c>
      <c r="G177" s="1" t="s">
        <v>818</v>
      </c>
      <c r="H177" s="1" t="s">
        <v>51</v>
      </c>
      <c r="I177" s="1" t="s">
        <v>73</v>
      </c>
      <c r="J177" s="1" t="s">
        <v>25</v>
      </c>
      <c r="K177" s="1" t="s">
        <v>41</v>
      </c>
      <c r="L177" s="1" t="s">
        <v>821</v>
      </c>
      <c r="M177" s="1" t="s">
        <v>822</v>
      </c>
      <c r="N177" s="1" t="s">
        <v>823</v>
      </c>
      <c r="O177" s="1" t="s">
        <v>824</v>
      </c>
      <c r="P177" s="1" t="s">
        <v>825</v>
      </c>
      <c r="Q177" s="1" t="s">
        <v>131</v>
      </c>
    </row>
    <row r="178" spans="1:17" x14ac:dyDescent="0.2">
      <c r="A178" s="1" t="s">
        <v>827</v>
      </c>
      <c r="B178" s="1" t="s">
        <v>828</v>
      </c>
      <c r="C178" s="1" t="s">
        <v>19</v>
      </c>
      <c r="D178" s="1" t="s">
        <v>829</v>
      </c>
      <c r="E178" s="1" t="s">
        <v>21</v>
      </c>
      <c r="F178" t="b">
        <v>0</v>
      </c>
      <c r="G178" s="1" t="s">
        <v>22</v>
      </c>
      <c r="H178" s="1" t="s">
        <v>38</v>
      </c>
      <c r="I178" s="1" t="s">
        <v>481</v>
      </c>
      <c r="J178" s="1" t="s">
        <v>40</v>
      </c>
      <c r="K178" s="1" t="s">
        <v>41</v>
      </c>
      <c r="L178" s="1" t="s">
        <v>830</v>
      </c>
      <c r="M178" s="1" t="s">
        <v>831</v>
      </c>
      <c r="N178" s="1" t="s">
        <v>832</v>
      </c>
      <c r="O178" s="1" t="s">
        <v>833</v>
      </c>
      <c r="P178" s="1" t="s">
        <v>834</v>
      </c>
      <c r="Q178" s="1" t="s">
        <v>32</v>
      </c>
    </row>
    <row r="179" spans="1:17" x14ac:dyDescent="0.2">
      <c r="A179" s="1" t="s">
        <v>835</v>
      </c>
      <c r="B179" s="1" t="s">
        <v>828</v>
      </c>
      <c r="C179" s="1" t="s">
        <v>34</v>
      </c>
      <c r="D179" s="1" t="s">
        <v>829</v>
      </c>
      <c r="E179" s="1" t="s">
        <v>34</v>
      </c>
      <c r="F179" t="b">
        <v>1</v>
      </c>
      <c r="G179" s="1" t="s">
        <v>827</v>
      </c>
      <c r="H179" s="1" t="s">
        <v>38</v>
      </c>
      <c r="I179" s="1" t="s">
        <v>481</v>
      </c>
      <c r="J179" s="1" t="s">
        <v>40</v>
      </c>
      <c r="K179" s="1" t="s">
        <v>41</v>
      </c>
      <c r="L179" s="1" t="s">
        <v>830</v>
      </c>
      <c r="M179" s="1" t="s">
        <v>831</v>
      </c>
      <c r="N179" s="1" t="s">
        <v>832</v>
      </c>
      <c r="O179" s="1" t="s">
        <v>833</v>
      </c>
      <c r="P179" s="1" t="s">
        <v>834</v>
      </c>
      <c r="Q179" s="1" t="s">
        <v>32</v>
      </c>
    </row>
    <row r="180" spans="1:17" x14ac:dyDescent="0.2">
      <c r="A180" s="1" t="s">
        <v>836</v>
      </c>
      <c r="B180" s="1" t="s">
        <v>837</v>
      </c>
      <c r="C180" s="1" t="s">
        <v>19</v>
      </c>
      <c r="D180" s="1" t="s">
        <v>838</v>
      </c>
      <c r="E180" s="1" t="s">
        <v>21</v>
      </c>
      <c r="F180" t="b">
        <v>0</v>
      </c>
      <c r="G180" s="1" t="s">
        <v>22</v>
      </c>
      <c r="H180" s="1" t="s">
        <v>23</v>
      </c>
      <c r="I180" s="1" t="s">
        <v>174</v>
      </c>
      <c r="J180" s="1" t="s">
        <v>25</v>
      </c>
      <c r="K180" s="1" t="s">
        <v>63</v>
      </c>
      <c r="L180" s="1" t="s">
        <v>839</v>
      </c>
      <c r="M180" s="1" t="s">
        <v>840</v>
      </c>
      <c r="N180" s="1" t="s">
        <v>841</v>
      </c>
      <c r="O180" s="1" t="s">
        <v>842</v>
      </c>
      <c r="P180" s="1" t="s">
        <v>843</v>
      </c>
      <c r="Q180" s="1" t="s">
        <v>131</v>
      </c>
    </row>
    <row r="181" spans="1:17" x14ac:dyDescent="0.2">
      <c r="A181" s="1" t="s">
        <v>844</v>
      </c>
      <c r="B181" s="1" t="s">
        <v>837</v>
      </c>
      <c r="C181" s="1" t="s">
        <v>34</v>
      </c>
      <c r="D181" s="1" t="s">
        <v>838</v>
      </c>
      <c r="E181" s="1" t="s">
        <v>34</v>
      </c>
      <c r="F181" t="b">
        <v>1</v>
      </c>
      <c r="G181" s="1" t="s">
        <v>836</v>
      </c>
      <c r="H181" s="1" t="s">
        <v>23</v>
      </c>
      <c r="I181" s="1" t="s">
        <v>174</v>
      </c>
      <c r="J181" s="1" t="s">
        <v>25</v>
      </c>
      <c r="K181" s="1" t="s">
        <v>63</v>
      </c>
      <c r="L181" s="1" t="s">
        <v>839</v>
      </c>
      <c r="M181" s="1" t="s">
        <v>840</v>
      </c>
      <c r="N181" s="1" t="s">
        <v>841</v>
      </c>
      <c r="O181" s="1" t="s">
        <v>842</v>
      </c>
      <c r="P181" s="1" t="s">
        <v>843</v>
      </c>
      <c r="Q181" s="1" t="s">
        <v>131</v>
      </c>
    </row>
    <row r="182" spans="1:17" x14ac:dyDescent="0.2">
      <c r="A182" s="1" t="s">
        <v>845</v>
      </c>
      <c r="B182" s="1" t="s">
        <v>846</v>
      </c>
      <c r="C182" s="1" t="s">
        <v>19</v>
      </c>
      <c r="D182" s="1" t="s">
        <v>847</v>
      </c>
      <c r="E182" s="1" t="s">
        <v>21</v>
      </c>
      <c r="F182" t="b">
        <v>0</v>
      </c>
      <c r="G182" s="1" t="s">
        <v>22</v>
      </c>
      <c r="H182" s="1" t="s">
        <v>51</v>
      </c>
      <c r="I182" s="1" t="s">
        <v>73</v>
      </c>
      <c r="J182" s="1" t="s">
        <v>25</v>
      </c>
      <c r="K182" s="1" t="s">
        <v>41</v>
      </c>
      <c r="L182" s="1" t="s">
        <v>848</v>
      </c>
      <c r="M182" s="1" t="s">
        <v>849</v>
      </c>
      <c r="N182" s="1" t="s">
        <v>850</v>
      </c>
      <c r="O182" s="1" t="s">
        <v>851</v>
      </c>
      <c r="P182" s="1" t="s">
        <v>852</v>
      </c>
      <c r="Q182" s="1" t="s">
        <v>32</v>
      </c>
    </row>
    <row r="183" spans="1:17" x14ac:dyDescent="0.2">
      <c r="A183" s="1" t="s">
        <v>853</v>
      </c>
      <c r="B183" s="1" t="s">
        <v>846</v>
      </c>
      <c r="C183" s="1" t="s">
        <v>34</v>
      </c>
      <c r="D183" s="1" t="s">
        <v>847</v>
      </c>
      <c r="E183" s="1" t="s">
        <v>34</v>
      </c>
      <c r="F183" t="b">
        <v>1</v>
      </c>
      <c r="G183" s="1" t="s">
        <v>845</v>
      </c>
      <c r="H183" s="1" t="s">
        <v>51</v>
      </c>
      <c r="I183" s="1" t="s">
        <v>73</v>
      </c>
      <c r="J183" s="1" t="s">
        <v>25</v>
      </c>
      <c r="K183" s="1" t="s">
        <v>41</v>
      </c>
      <c r="L183" s="1" t="s">
        <v>848</v>
      </c>
      <c r="M183" s="1" t="s">
        <v>849</v>
      </c>
      <c r="N183" s="1" t="s">
        <v>850</v>
      </c>
      <c r="O183" s="1" t="s">
        <v>851</v>
      </c>
      <c r="P183" s="1" t="s">
        <v>852</v>
      </c>
      <c r="Q183" s="1" t="s">
        <v>32</v>
      </c>
    </row>
    <row r="184" spans="1:17" x14ac:dyDescent="0.2">
      <c r="A184" s="1" t="s">
        <v>854</v>
      </c>
      <c r="B184" s="1" t="s">
        <v>855</v>
      </c>
      <c r="C184" s="1" t="s">
        <v>19</v>
      </c>
      <c r="D184" s="1" t="s">
        <v>856</v>
      </c>
      <c r="E184" s="1" t="s">
        <v>21</v>
      </c>
      <c r="F184" t="b">
        <v>0</v>
      </c>
      <c r="G184" s="1" t="s">
        <v>22</v>
      </c>
      <c r="H184" s="1" t="s">
        <v>38</v>
      </c>
      <c r="I184" s="1" t="s">
        <v>481</v>
      </c>
      <c r="J184" s="1" t="s">
        <v>25</v>
      </c>
      <c r="K184" s="1" t="s">
        <v>41</v>
      </c>
      <c r="L184" s="1" t="s">
        <v>857</v>
      </c>
      <c r="M184" s="1" t="s">
        <v>858</v>
      </c>
      <c r="N184" s="1" t="s">
        <v>859</v>
      </c>
      <c r="O184" s="1" t="s">
        <v>860</v>
      </c>
      <c r="P184" s="1" t="s">
        <v>861</v>
      </c>
      <c r="Q184" s="1" t="s">
        <v>160</v>
      </c>
    </row>
    <row r="185" spans="1:17" x14ac:dyDescent="0.2">
      <c r="A185" s="1" t="s">
        <v>862</v>
      </c>
      <c r="B185" s="1" t="s">
        <v>855</v>
      </c>
      <c r="C185" s="1" t="s">
        <v>34</v>
      </c>
      <c r="D185" s="1" t="s">
        <v>856</v>
      </c>
      <c r="E185" s="1" t="s">
        <v>34</v>
      </c>
      <c r="F185" t="b">
        <v>1</v>
      </c>
      <c r="G185" s="1" t="s">
        <v>854</v>
      </c>
      <c r="H185" s="1" t="s">
        <v>38</v>
      </c>
      <c r="I185" s="1" t="s">
        <v>481</v>
      </c>
      <c r="J185" s="1" t="s">
        <v>25</v>
      </c>
      <c r="K185" s="1" t="s">
        <v>41</v>
      </c>
      <c r="L185" s="1" t="s">
        <v>857</v>
      </c>
      <c r="M185" s="1" t="s">
        <v>858</v>
      </c>
      <c r="N185" s="1" t="s">
        <v>859</v>
      </c>
      <c r="O185" s="1" t="s">
        <v>860</v>
      </c>
      <c r="P185" s="1" t="s">
        <v>861</v>
      </c>
      <c r="Q185" s="1" t="s">
        <v>160</v>
      </c>
    </row>
    <row r="186" spans="1:17" x14ac:dyDescent="0.2">
      <c r="A186" s="1" t="s">
        <v>863</v>
      </c>
      <c r="B186" s="1" t="s">
        <v>864</v>
      </c>
      <c r="C186" s="1" t="s">
        <v>19</v>
      </c>
      <c r="D186" s="1" t="s">
        <v>865</v>
      </c>
      <c r="E186" s="1" t="s">
        <v>21</v>
      </c>
      <c r="F186" t="b">
        <v>0</v>
      </c>
      <c r="G186" s="1" t="s">
        <v>22</v>
      </c>
      <c r="H186" s="1" t="s">
        <v>38</v>
      </c>
      <c r="I186" s="1" t="s">
        <v>73</v>
      </c>
      <c r="J186" s="1" t="s">
        <v>25</v>
      </c>
      <c r="K186" s="1" t="s">
        <v>41</v>
      </c>
      <c r="L186" s="1" t="s">
        <v>866</v>
      </c>
      <c r="M186" s="1" t="s">
        <v>867</v>
      </c>
      <c r="N186" s="1" t="s">
        <v>868</v>
      </c>
      <c r="O186" s="1" t="s">
        <v>869</v>
      </c>
      <c r="P186" s="1" t="s">
        <v>870</v>
      </c>
      <c r="Q186" s="1" t="s">
        <v>160</v>
      </c>
    </row>
    <row r="187" spans="1:17" x14ac:dyDescent="0.2">
      <c r="A187" s="1" t="s">
        <v>871</v>
      </c>
      <c r="B187" s="1" t="s">
        <v>864</v>
      </c>
      <c r="C187" s="1" t="s">
        <v>34</v>
      </c>
      <c r="D187" s="1" t="s">
        <v>865</v>
      </c>
      <c r="E187" s="1" t="s">
        <v>34</v>
      </c>
      <c r="F187" t="b">
        <v>1</v>
      </c>
      <c r="G187" s="1" t="s">
        <v>863</v>
      </c>
      <c r="H187" s="1" t="s">
        <v>38</v>
      </c>
      <c r="I187" s="1" t="s">
        <v>73</v>
      </c>
      <c r="J187" s="1" t="s">
        <v>25</v>
      </c>
      <c r="K187" s="1" t="s">
        <v>41</v>
      </c>
      <c r="L187" s="1" t="s">
        <v>866</v>
      </c>
      <c r="M187" s="1" t="s">
        <v>867</v>
      </c>
      <c r="N187" s="1" t="s">
        <v>868</v>
      </c>
      <c r="O187" s="1" t="s">
        <v>869</v>
      </c>
      <c r="P187" s="1" t="s">
        <v>870</v>
      </c>
      <c r="Q187" s="1" t="s">
        <v>160</v>
      </c>
    </row>
    <row r="188" spans="1:17" x14ac:dyDescent="0.2">
      <c r="A188" s="1" t="s">
        <v>872</v>
      </c>
      <c r="B188" s="1" t="s">
        <v>873</v>
      </c>
      <c r="C188" s="1" t="s">
        <v>19</v>
      </c>
      <c r="D188" s="1" t="s">
        <v>874</v>
      </c>
      <c r="E188" s="1" t="s">
        <v>21</v>
      </c>
      <c r="F188" t="b">
        <v>0</v>
      </c>
      <c r="G188" s="1" t="s">
        <v>22</v>
      </c>
      <c r="H188" s="1" t="s">
        <v>51</v>
      </c>
      <c r="I188" s="1" t="s">
        <v>73</v>
      </c>
      <c r="J188" s="1" t="s">
        <v>25</v>
      </c>
      <c r="K188" s="1" t="s">
        <v>63</v>
      </c>
      <c r="L188" s="1" t="s">
        <v>875</v>
      </c>
      <c r="M188" s="1" t="s">
        <v>876</v>
      </c>
      <c r="N188" s="1" t="s">
        <v>877</v>
      </c>
      <c r="O188" s="1" t="s">
        <v>878</v>
      </c>
      <c r="P188" s="1" t="s">
        <v>879</v>
      </c>
      <c r="Q188" s="1" t="s">
        <v>131</v>
      </c>
    </row>
    <row r="189" spans="1:17" x14ac:dyDescent="0.2">
      <c r="A189" s="1" t="s">
        <v>880</v>
      </c>
      <c r="B189" s="1" t="s">
        <v>873</v>
      </c>
      <c r="C189" s="1" t="s">
        <v>34</v>
      </c>
      <c r="D189" s="1" t="s">
        <v>874</v>
      </c>
      <c r="E189" s="1" t="s">
        <v>34</v>
      </c>
      <c r="F189" t="b">
        <v>1</v>
      </c>
      <c r="G189" s="1" t="s">
        <v>872</v>
      </c>
      <c r="H189" s="1" t="s">
        <v>51</v>
      </c>
      <c r="I189" s="1" t="s">
        <v>73</v>
      </c>
      <c r="J189" s="1" t="s">
        <v>25</v>
      </c>
      <c r="K189" s="1" t="s">
        <v>63</v>
      </c>
      <c r="L189" s="1" t="s">
        <v>875</v>
      </c>
      <c r="M189" s="1" t="s">
        <v>876</v>
      </c>
      <c r="N189" s="1" t="s">
        <v>877</v>
      </c>
      <c r="O189" s="1" t="s">
        <v>878</v>
      </c>
      <c r="P189" s="1" t="s">
        <v>879</v>
      </c>
      <c r="Q189" s="1" t="s">
        <v>131</v>
      </c>
    </row>
    <row r="190" spans="1:17" x14ac:dyDescent="0.2">
      <c r="A190" s="1" t="s">
        <v>881</v>
      </c>
      <c r="B190" s="1" t="s">
        <v>882</v>
      </c>
      <c r="C190" s="1" t="s">
        <v>19</v>
      </c>
      <c r="D190" s="1" t="s">
        <v>883</v>
      </c>
      <c r="E190" s="1" t="s">
        <v>21</v>
      </c>
      <c r="F190" t="b">
        <v>0</v>
      </c>
      <c r="G190" s="1" t="s">
        <v>22</v>
      </c>
      <c r="H190" s="1" t="s">
        <v>51</v>
      </c>
      <c r="I190" s="1" t="s">
        <v>73</v>
      </c>
      <c r="J190" s="1" t="s">
        <v>25</v>
      </c>
      <c r="K190" s="1" t="s">
        <v>63</v>
      </c>
      <c r="L190" s="1" t="s">
        <v>884</v>
      </c>
      <c r="M190" s="1" t="s">
        <v>885</v>
      </c>
      <c r="N190" s="1" t="s">
        <v>886</v>
      </c>
      <c r="O190" s="1" t="s">
        <v>887</v>
      </c>
      <c r="P190" s="1" t="s">
        <v>888</v>
      </c>
      <c r="Q190" s="1" t="s">
        <v>131</v>
      </c>
    </row>
    <row r="191" spans="1:17" x14ac:dyDescent="0.2">
      <c r="A191" s="1" t="s">
        <v>889</v>
      </c>
      <c r="B191" s="1" t="s">
        <v>882</v>
      </c>
      <c r="C191" s="1" t="s">
        <v>34</v>
      </c>
      <c r="D191" s="1" t="s">
        <v>883</v>
      </c>
      <c r="E191" s="1" t="s">
        <v>34</v>
      </c>
      <c r="F191" t="b">
        <v>1</v>
      </c>
      <c r="G191" s="1" t="s">
        <v>881</v>
      </c>
      <c r="H191" s="1" t="s">
        <v>51</v>
      </c>
      <c r="I191" s="1" t="s">
        <v>73</v>
      </c>
      <c r="J191" s="1" t="s">
        <v>25</v>
      </c>
      <c r="K191" s="1" t="s">
        <v>63</v>
      </c>
      <c r="L191" s="1" t="s">
        <v>884</v>
      </c>
      <c r="M191" s="1" t="s">
        <v>885</v>
      </c>
      <c r="N191" s="1" t="s">
        <v>886</v>
      </c>
      <c r="O191" s="1" t="s">
        <v>887</v>
      </c>
      <c r="P191" s="1" t="s">
        <v>888</v>
      </c>
      <c r="Q191" s="1" t="s">
        <v>131</v>
      </c>
    </row>
    <row r="192" spans="1:17" x14ac:dyDescent="0.2">
      <c r="A192" s="1" t="s">
        <v>890</v>
      </c>
      <c r="B192" s="1" t="s">
        <v>891</v>
      </c>
      <c r="C192" s="1" t="s">
        <v>19</v>
      </c>
      <c r="D192" s="1" t="s">
        <v>892</v>
      </c>
      <c r="E192" s="1" t="s">
        <v>21</v>
      </c>
      <c r="F192" t="b">
        <v>0</v>
      </c>
      <c r="G192" s="1" t="s">
        <v>22</v>
      </c>
      <c r="H192" s="1" t="s">
        <v>38</v>
      </c>
      <c r="I192" s="1" t="s">
        <v>73</v>
      </c>
      <c r="J192" s="1" t="s">
        <v>25</v>
      </c>
      <c r="K192" s="1" t="s">
        <v>41</v>
      </c>
      <c r="L192" s="1" t="s">
        <v>893</v>
      </c>
      <c r="M192" s="1" t="s">
        <v>894</v>
      </c>
      <c r="N192" s="1" t="s">
        <v>895</v>
      </c>
      <c r="O192" s="1" t="s">
        <v>896</v>
      </c>
      <c r="P192" s="1" t="s">
        <v>897</v>
      </c>
      <c r="Q192" s="1" t="s">
        <v>131</v>
      </c>
    </row>
    <row r="193" spans="1:17" x14ac:dyDescent="0.2">
      <c r="A193" s="1" t="s">
        <v>898</v>
      </c>
      <c r="B193" s="1" t="s">
        <v>891</v>
      </c>
      <c r="C193" s="1" t="s">
        <v>34</v>
      </c>
      <c r="D193" s="1" t="s">
        <v>892</v>
      </c>
      <c r="E193" s="1" t="s">
        <v>34</v>
      </c>
      <c r="F193" t="b">
        <v>1</v>
      </c>
      <c r="G193" s="1" t="s">
        <v>890</v>
      </c>
      <c r="H193" s="1" t="s">
        <v>38</v>
      </c>
      <c r="I193" s="1" t="s">
        <v>73</v>
      </c>
      <c r="J193" s="1" t="s">
        <v>25</v>
      </c>
      <c r="K193" s="1" t="s">
        <v>41</v>
      </c>
      <c r="L193" s="1" t="s">
        <v>893</v>
      </c>
      <c r="M193" s="1" t="s">
        <v>894</v>
      </c>
      <c r="N193" s="1" t="s">
        <v>895</v>
      </c>
      <c r="O193" s="1" t="s">
        <v>896</v>
      </c>
      <c r="P193" s="1" t="s">
        <v>897</v>
      </c>
      <c r="Q193" s="1" t="s">
        <v>131</v>
      </c>
    </row>
    <row r="194" spans="1:17" x14ac:dyDescent="0.2">
      <c r="A194" s="1" t="s">
        <v>899</v>
      </c>
      <c r="B194" s="1" t="s">
        <v>900</v>
      </c>
      <c r="C194" s="1" t="s">
        <v>19</v>
      </c>
      <c r="D194" s="1" t="s">
        <v>901</v>
      </c>
      <c r="E194" s="1" t="s">
        <v>21</v>
      </c>
      <c r="F194" t="b">
        <v>0</v>
      </c>
      <c r="G194" s="1" t="s">
        <v>22</v>
      </c>
      <c r="H194" s="1" t="s">
        <v>38</v>
      </c>
      <c r="I194" s="1" t="s">
        <v>52</v>
      </c>
      <c r="J194" s="1" t="s">
        <v>25</v>
      </c>
      <c r="K194" s="1" t="s">
        <v>26</v>
      </c>
      <c r="L194" s="1" t="s">
        <v>902</v>
      </c>
      <c r="M194" s="1" t="s">
        <v>903</v>
      </c>
      <c r="N194" s="1" t="s">
        <v>904</v>
      </c>
      <c r="O194" s="1" t="s">
        <v>905</v>
      </c>
      <c r="P194" s="1" t="s">
        <v>906</v>
      </c>
      <c r="Q194" s="1" t="s">
        <v>79</v>
      </c>
    </row>
    <row r="195" spans="1:17" x14ac:dyDescent="0.2">
      <c r="A195" s="1" t="s">
        <v>907</v>
      </c>
      <c r="B195" s="1" t="s">
        <v>900</v>
      </c>
      <c r="C195" s="1" t="s">
        <v>34</v>
      </c>
      <c r="D195" s="1" t="s">
        <v>901</v>
      </c>
      <c r="E195" s="1" t="s">
        <v>34</v>
      </c>
      <c r="F195" t="b">
        <v>1</v>
      </c>
      <c r="G195" s="1" t="s">
        <v>899</v>
      </c>
      <c r="H195" s="1" t="s">
        <v>38</v>
      </c>
      <c r="I195" s="1" t="s">
        <v>52</v>
      </c>
      <c r="J195" s="1" t="s">
        <v>25</v>
      </c>
      <c r="K195" s="1" t="s">
        <v>26</v>
      </c>
      <c r="L195" s="1" t="s">
        <v>902</v>
      </c>
      <c r="M195" s="1" t="s">
        <v>903</v>
      </c>
      <c r="N195" s="1" t="s">
        <v>904</v>
      </c>
      <c r="O195" s="1" t="s">
        <v>905</v>
      </c>
      <c r="P195" s="1" t="s">
        <v>906</v>
      </c>
      <c r="Q195" s="1" t="s">
        <v>79</v>
      </c>
    </row>
    <row r="196" spans="1:17" x14ac:dyDescent="0.2">
      <c r="A196" s="1" t="s">
        <v>908</v>
      </c>
      <c r="B196" s="1" t="s">
        <v>909</v>
      </c>
      <c r="C196" s="1" t="s">
        <v>19</v>
      </c>
      <c r="D196" s="1" t="s">
        <v>910</v>
      </c>
      <c r="E196" s="1" t="s">
        <v>21</v>
      </c>
      <c r="F196" t="b">
        <v>0</v>
      </c>
      <c r="G196" s="1" t="s">
        <v>22</v>
      </c>
      <c r="H196" s="1" t="s">
        <v>94</v>
      </c>
      <c r="I196" s="1" t="s">
        <v>95</v>
      </c>
      <c r="J196" s="1" t="s">
        <v>25</v>
      </c>
      <c r="K196" s="1" t="s">
        <v>41</v>
      </c>
      <c r="L196" s="1" t="s">
        <v>911</v>
      </c>
      <c r="M196" s="1" t="s">
        <v>912</v>
      </c>
      <c r="N196" s="1" t="s">
        <v>913</v>
      </c>
      <c r="O196" s="1" t="s">
        <v>914</v>
      </c>
      <c r="P196" s="1" t="s">
        <v>915</v>
      </c>
      <c r="Q196" s="1" t="s">
        <v>131</v>
      </c>
    </row>
    <row r="197" spans="1:17" x14ac:dyDescent="0.2">
      <c r="A197" s="1" t="s">
        <v>916</v>
      </c>
      <c r="B197" s="1" t="s">
        <v>909</v>
      </c>
      <c r="C197" s="1" t="s">
        <v>34</v>
      </c>
      <c r="D197" s="1" t="s">
        <v>910</v>
      </c>
      <c r="E197" s="1" t="s">
        <v>34</v>
      </c>
      <c r="F197" t="b">
        <v>1</v>
      </c>
      <c r="G197" s="1" t="s">
        <v>908</v>
      </c>
      <c r="H197" s="1" t="s">
        <v>94</v>
      </c>
      <c r="I197" s="1" t="s">
        <v>95</v>
      </c>
      <c r="J197" s="1" t="s">
        <v>25</v>
      </c>
      <c r="K197" s="1" t="s">
        <v>41</v>
      </c>
      <c r="L197" s="1" t="s">
        <v>911</v>
      </c>
      <c r="M197" s="1" t="s">
        <v>912</v>
      </c>
      <c r="N197" s="1" t="s">
        <v>913</v>
      </c>
      <c r="O197" s="1" t="s">
        <v>914</v>
      </c>
      <c r="P197" s="1" t="s">
        <v>915</v>
      </c>
      <c r="Q197" s="1" t="s">
        <v>131</v>
      </c>
    </row>
    <row r="198" spans="1:17" x14ac:dyDescent="0.2">
      <c r="A198" s="1" t="s">
        <v>917</v>
      </c>
      <c r="B198" s="1" t="s">
        <v>918</v>
      </c>
      <c r="C198" s="1" t="s">
        <v>19</v>
      </c>
      <c r="D198" s="1" t="s">
        <v>919</v>
      </c>
      <c r="E198" s="1" t="s">
        <v>21</v>
      </c>
      <c r="F198" t="b">
        <v>0</v>
      </c>
      <c r="G198" s="1" t="s">
        <v>22</v>
      </c>
      <c r="H198" s="1" t="s">
        <v>38</v>
      </c>
      <c r="I198" s="1" t="s">
        <v>39</v>
      </c>
      <c r="J198" s="1" t="s">
        <v>40</v>
      </c>
      <c r="K198" s="1" t="s">
        <v>63</v>
      </c>
      <c r="L198" s="1" t="s">
        <v>920</v>
      </c>
      <c r="M198" s="1" t="s">
        <v>921</v>
      </c>
      <c r="N198" s="1" t="s">
        <v>922</v>
      </c>
      <c r="O198" s="1" t="s">
        <v>923</v>
      </c>
      <c r="P198" s="1" t="s">
        <v>924</v>
      </c>
      <c r="Q198" s="1" t="s">
        <v>32</v>
      </c>
    </row>
    <row r="199" spans="1:17" x14ac:dyDescent="0.2">
      <c r="A199" s="1" t="s">
        <v>925</v>
      </c>
      <c r="B199" s="1" t="s">
        <v>918</v>
      </c>
      <c r="C199" s="1" t="s">
        <v>34</v>
      </c>
      <c r="D199" s="1" t="s">
        <v>919</v>
      </c>
      <c r="E199" s="1" t="s">
        <v>34</v>
      </c>
      <c r="F199" t="b">
        <v>1</v>
      </c>
      <c r="G199" s="1" t="s">
        <v>917</v>
      </c>
      <c r="H199" s="1" t="s">
        <v>38</v>
      </c>
      <c r="I199" s="1" t="s">
        <v>39</v>
      </c>
      <c r="J199" s="1" t="s">
        <v>40</v>
      </c>
      <c r="K199" s="1" t="s">
        <v>63</v>
      </c>
      <c r="L199" s="1" t="s">
        <v>920</v>
      </c>
      <c r="M199" s="1" t="s">
        <v>921</v>
      </c>
      <c r="N199" s="1" t="s">
        <v>922</v>
      </c>
      <c r="O199" s="1" t="s">
        <v>923</v>
      </c>
      <c r="P199" s="1" t="s">
        <v>924</v>
      </c>
      <c r="Q199" s="1" t="s">
        <v>32</v>
      </c>
    </row>
    <row r="200" spans="1:17" x14ac:dyDescent="0.2">
      <c r="A200" s="1" t="s">
        <v>926</v>
      </c>
      <c r="B200" s="1" t="s">
        <v>927</v>
      </c>
      <c r="C200" s="1" t="s">
        <v>19</v>
      </c>
      <c r="D200" s="1" t="s">
        <v>928</v>
      </c>
      <c r="E200" s="1" t="s">
        <v>21</v>
      </c>
      <c r="F200" t="b">
        <v>0</v>
      </c>
      <c r="G200" s="1" t="s">
        <v>22</v>
      </c>
      <c r="H200" s="1" t="s">
        <v>51</v>
      </c>
      <c r="I200" s="1" t="s">
        <v>481</v>
      </c>
      <c r="J200" s="1" t="s">
        <v>25</v>
      </c>
      <c r="K200" s="1" t="s">
        <v>63</v>
      </c>
      <c r="L200" s="1" t="s">
        <v>929</v>
      </c>
      <c r="M200" s="1" t="s">
        <v>930</v>
      </c>
      <c r="N200" s="1" t="s">
        <v>931</v>
      </c>
      <c r="O200" s="1" t="s">
        <v>932</v>
      </c>
      <c r="P200" s="1" t="s">
        <v>933</v>
      </c>
      <c r="Q200" s="1" t="s">
        <v>32</v>
      </c>
    </row>
    <row r="201" spans="1:17" x14ac:dyDescent="0.2">
      <c r="A201" s="1" t="s">
        <v>934</v>
      </c>
      <c r="B201" s="1" t="s">
        <v>927</v>
      </c>
      <c r="C201" s="1" t="s">
        <v>34</v>
      </c>
      <c r="D201" s="1" t="s">
        <v>928</v>
      </c>
      <c r="E201" s="1" t="s">
        <v>34</v>
      </c>
      <c r="F201" t="b">
        <v>1</v>
      </c>
      <c r="G201" s="1" t="s">
        <v>926</v>
      </c>
      <c r="H201" s="1" t="s">
        <v>51</v>
      </c>
      <c r="I201" s="1" t="s">
        <v>481</v>
      </c>
      <c r="J201" s="1" t="s">
        <v>25</v>
      </c>
      <c r="K201" s="1" t="s">
        <v>63</v>
      </c>
      <c r="L201" s="1" t="s">
        <v>929</v>
      </c>
      <c r="M201" s="1" t="s">
        <v>930</v>
      </c>
      <c r="N201" s="1" t="s">
        <v>931</v>
      </c>
      <c r="O201" s="1" t="s">
        <v>932</v>
      </c>
      <c r="P201" s="1" t="s">
        <v>933</v>
      </c>
      <c r="Q201" s="1" t="s">
        <v>32</v>
      </c>
    </row>
    <row r="202" spans="1:17" x14ac:dyDescent="0.2">
      <c r="A202" s="1" t="s">
        <v>935</v>
      </c>
      <c r="B202" s="1" t="s">
        <v>936</v>
      </c>
      <c r="C202" s="1" t="s">
        <v>19</v>
      </c>
      <c r="D202" s="1" t="s">
        <v>937</v>
      </c>
      <c r="E202" s="1" t="s">
        <v>21</v>
      </c>
      <c r="F202" t="b">
        <v>0</v>
      </c>
      <c r="G202" s="1" t="s">
        <v>22</v>
      </c>
      <c r="H202" s="1" t="s">
        <v>51</v>
      </c>
      <c r="I202" s="1" t="s">
        <v>39</v>
      </c>
      <c r="J202" s="1" t="s">
        <v>25</v>
      </c>
      <c r="K202" s="1" t="s">
        <v>63</v>
      </c>
      <c r="L202" s="1" t="s">
        <v>938</v>
      </c>
      <c r="M202" s="1" t="s">
        <v>939</v>
      </c>
      <c r="N202" s="1" t="s">
        <v>940</v>
      </c>
      <c r="O202" s="1" t="s">
        <v>941</v>
      </c>
      <c r="P202" s="1" t="s">
        <v>942</v>
      </c>
      <c r="Q202" s="1" t="s">
        <v>160</v>
      </c>
    </row>
    <row r="203" spans="1:17" x14ac:dyDescent="0.2">
      <c r="A203" s="1" t="s">
        <v>943</v>
      </c>
      <c r="B203" s="1" t="s">
        <v>936</v>
      </c>
      <c r="C203" s="1" t="s">
        <v>34</v>
      </c>
      <c r="D203" s="1" t="s">
        <v>937</v>
      </c>
      <c r="E203" s="1" t="s">
        <v>34</v>
      </c>
      <c r="F203" t="b">
        <v>1</v>
      </c>
      <c r="G203" s="1" t="s">
        <v>935</v>
      </c>
      <c r="H203" s="1" t="s">
        <v>51</v>
      </c>
      <c r="I203" s="1" t="s">
        <v>39</v>
      </c>
      <c r="J203" s="1" t="s">
        <v>25</v>
      </c>
      <c r="K203" s="1" t="s">
        <v>63</v>
      </c>
      <c r="L203" s="1" t="s">
        <v>938</v>
      </c>
      <c r="M203" s="1" t="s">
        <v>939</v>
      </c>
      <c r="N203" s="1" t="s">
        <v>940</v>
      </c>
      <c r="O203" s="1" t="s">
        <v>941</v>
      </c>
      <c r="P203" s="1" t="s">
        <v>942</v>
      </c>
      <c r="Q203" s="1" t="s">
        <v>160</v>
      </c>
    </row>
    <row r="204" spans="1:17" x14ac:dyDescent="0.2">
      <c r="A204" s="1" t="s">
        <v>944</v>
      </c>
      <c r="B204" s="1" t="s">
        <v>945</v>
      </c>
      <c r="C204" s="1" t="s">
        <v>19</v>
      </c>
      <c r="D204" s="1" t="s">
        <v>946</v>
      </c>
      <c r="E204" s="1" t="s">
        <v>21</v>
      </c>
      <c r="F204" t="b">
        <v>0</v>
      </c>
      <c r="G204" s="1" t="s">
        <v>22</v>
      </c>
      <c r="H204" s="1" t="s">
        <v>51</v>
      </c>
      <c r="I204" s="1" t="s">
        <v>52</v>
      </c>
      <c r="J204" s="1" t="s">
        <v>25</v>
      </c>
      <c r="K204" s="1" t="s">
        <v>63</v>
      </c>
      <c r="L204" s="1" t="s">
        <v>947</v>
      </c>
      <c r="M204" s="1" t="s">
        <v>948</v>
      </c>
      <c r="N204" s="1" t="s">
        <v>949</v>
      </c>
      <c r="O204" s="1" t="s">
        <v>950</v>
      </c>
      <c r="P204" s="1" t="s">
        <v>951</v>
      </c>
      <c r="Q204" s="1" t="s">
        <v>131</v>
      </c>
    </row>
    <row r="205" spans="1:17" x14ac:dyDescent="0.2">
      <c r="A205" s="1" t="s">
        <v>952</v>
      </c>
      <c r="B205" s="1" t="s">
        <v>945</v>
      </c>
      <c r="C205" s="1" t="s">
        <v>34</v>
      </c>
      <c r="D205" s="1" t="s">
        <v>946</v>
      </c>
      <c r="E205" s="1" t="s">
        <v>34</v>
      </c>
      <c r="F205" t="b">
        <v>1</v>
      </c>
      <c r="G205" s="1" t="s">
        <v>944</v>
      </c>
      <c r="H205" s="1" t="s">
        <v>51</v>
      </c>
      <c r="I205" s="1" t="s">
        <v>52</v>
      </c>
      <c r="J205" s="1" t="s">
        <v>25</v>
      </c>
      <c r="K205" s="1" t="s">
        <v>63</v>
      </c>
      <c r="L205" s="1" t="s">
        <v>947</v>
      </c>
      <c r="M205" s="1" t="s">
        <v>948</v>
      </c>
      <c r="N205" s="1" t="s">
        <v>949</v>
      </c>
      <c r="O205" s="1" t="s">
        <v>950</v>
      </c>
      <c r="P205" s="1" t="s">
        <v>951</v>
      </c>
      <c r="Q205" s="1" t="s">
        <v>131</v>
      </c>
    </row>
    <row r="206" spans="1:17" x14ac:dyDescent="0.2">
      <c r="A206" s="1" t="s">
        <v>953</v>
      </c>
      <c r="B206" s="1" t="s">
        <v>954</v>
      </c>
      <c r="C206" s="1" t="s">
        <v>19</v>
      </c>
      <c r="D206" s="1" t="s">
        <v>955</v>
      </c>
      <c r="E206" s="1" t="s">
        <v>21</v>
      </c>
      <c r="F206" t="b">
        <v>0</v>
      </c>
      <c r="G206" s="1" t="s">
        <v>22</v>
      </c>
      <c r="H206" s="1" t="s">
        <v>23</v>
      </c>
      <c r="I206" s="1" t="s">
        <v>24</v>
      </c>
      <c r="J206" s="1" t="s">
        <v>25</v>
      </c>
      <c r="K206" s="1" t="s">
        <v>63</v>
      </c>
      <c r="L206" s="1" t="s">
        <v>956</v>
      </c>
      <c r="M206" s="1" t="s">
        <v>957</v>
      </c>
      <c r="N206" s="1" t="s">
        <v>958</v>
      </c>
      <c r="O206" s="1" t="s">
        <v>959</v>
      </c>
      <c r="P206" s="1" t="s">
        <v>960</v>
      </c>
      <c r="Q206" s="1" t="s">
        <v>160</v>
      </c>
    </row>
    <row r="207" spans="1:17" x14ac:dyDescent="0.2">
      <c r="A207" s="1" t="s">
        <v>961</v>
      </c>
      <c r="B207" s="1" t="s">
        <v>954</v>
      </c>
      <c r="C207" s="1" t="s">
        <v>34</v>
      </c>
      <c r="D207" s="1" t="s">
        <v>955</v>
      </c>
      <c r="E207" s="1" t="s">
        <v>34</v>
      </c>
      <c r="F207" t="b">
        <v>1</v>
      </c>
      <c r="G207" s="1" t="s">
        <v>953</v>
      </c>
      <c r="H207" s="1" t="s">
        <v>23</v>
      </c>
      <c r="I207" s="1" t="s">
        <v>24</v>
      </c>
      <c r="J207" s="1" t="s">
        <v>25</v>
      </c>
      <c r="K207" s="1" t="s">
        <v>63</v>
      </c>
      <c r="L207" s="1" t="s">
        <v>956</v>
      </c>
      <c r="M207" s="1" t="s">
        <v>957</v>
      </c>
      <c r="N207" s="1" t="s">
        <v>958</v>
      </c>
      <c r="O207" s="1" t="s">
        <v>959</v>
      </c>
      <c r="P207" s="1" t="s">
        <v>960</v>
      </c>
      <c r="Q207" s="1" t="s">
        <v>160</v>
      </c>
    </row>
    <row r="208" spans="1:17" x14ac:dyDescent="0.2">
      <c r="A208" s="1" t="s">
        <v>962</v>
      </c>
      <c r="B208" s="1" t="s">
        <v>963</v>
      </c>
      <c r="C208" s="1" t="s">
        <v>19</v>
      </c>
      <c r="D208" s="1" t="s">
        <v>964</v>
      </c>
      <c r="E208" s="1" t="s">
        <v>21</v>
      </c>
      <c r="F208" t="b">
        <v>0</v>
      </c>
      <c r="G208" s="1" t="s">
        <v>22</v>
      </c>
      <c r="H208" s="1" t="s">
        <v>51</v>
      </c>
      <c r="I208" s="1" t="s">
        <v>73</v>
      </c>
      <c r="J208" s="1" t="s">
        <v>25</v>
      </c>
      <c r="K208" s="1" t="s">
        <v>41</v>
      </c>
      <c r="L208" s="1" t="s">
        <v>965</v>
      </c>
      <c r="M208" s="1" t="s">
        <v>966</v>
      </c>
      <c r="N208" s="1" t="s">
        <v>967</v>
      </c>
      <c r="O208" s="1" t="s">
        <v>968</v>
      </c>
      <c r="P208" s="1" t="s">
        <v>969</v>
      </c>
      <c r="Q208" s="1" t="s">
        <v>79</v>
      </c>
    </row>
    <row r="209" spans="1:17" x14ac:dyDescent="0.2">
      <c r="A209" s="1" t="s">
        <v>970</v>
      </c>
      <c r="B209" s="1" t="s">
        <v>963</v>
      </c>
      <c r="C209" s="1" t="s">
        <v>34</v>
      </c>
      <c r="D209" s="1" t="s">
        <v>964</v>
      </c>
      <c r="E209" s="1" t="s">
        <v>34</v>
      </c>
      <c r="F209" t="b">
        <v>1</v>
      </c>
      <c r="G209" s="1" t="s">
        <v>962</v>
      </c>
      <c r="H209" s="1" t="s">
        <v>51</v>
      </c>
      <c r="I209" s="1" t="s">
        <v>73</v>
      </c>
      <c r="J209" s="1" t="s">
        <v>25</v>
      </c>
      <c r="K209" s="1" t="s">
        <v>41</v>
      </c>
      <c r="L209" s="1" t="s">
        <v>965</v>
      </c>
      <c r="M209" s="1" t="s">
        <v>966</v>
      </c>
      <c r="N209" s="1" t="s">
        <v>967</v>
      </c>
      <c r="O209" s="1" t="s">
        <v>968</v>
      </c>
      <c r="P209" s="1" t="s">
        <v>969</v>
      </c>
      <c r="Q209" s="1" t="s">
        <v>79</v>
      </c>
    </row>
    <row r="210" spans="1:17" x14ac:dyDescent="0.2">
      <c r="A210" s="1" t="s">
        <v>971</v>
      </c>
      <c r="B210" s="1" t="s">
        <v>972</v>
      </c>
      <c r="C210" s="1" t="s">
        <v>19</v>
      </c>
      <c r="D210" s="1" t="s">
        <v>256</v>
      </c>
      <c r="E210" s="1" t="s">
        <v>21</v>
      </c>
      <c r="F210" t="b">
        <v>0</v>
      </c>
      <c r="G210" s="1" t="s">
        <v>22</v>
      </c>
      <c r="H210" s="1" t="s">
        <v>23</v>
      </c>
      <c r="I210" s="1" t="s">
        <v>145</v>
      </c>
      <c r="J210" s="1" t="s">
        <v>40</v>
      </c>
      <c r="K210" s="1" t="s">
        <v>63</v>
      </c>
      <c r="L210" s="1" t="s">
        <v>973</v>
      </c>
      <c r="M210" s="1" t="s">
        <v>974</v>
      </c>
      <c r="N210" s="1" t="s">
        <v>314</v>
      </c>
      <c r="O210" s="1" t="s">
        <v>975</v>
      </c>
      <c r="P210" s="1" t="s">
        <v>976</v>
      </c>
      <c r="Q210" s="1" t="s">
        <v>79</v>
      </c>
    </row>
    <row r="211" spans="1:17" x14ac:dyDescent="0.2">
      <c r="A211" s="1" t="s">
        <v>977</v>
      </c>
      <c r="B211" s="1" t="s">
        <v>972</v>
      </c>
      <c r="C211" s="1" t="s">
        <v>34</v>
      </c>
      <c r="D211" s="1" t="s">
        <v>256</v>
      </c>
      <c r="E211" s="1" t="s">
        <v>34</v>
      </c>
      <c r="F211" t="b">
        <v>1</v>
      </c>
      <c r="G211" s="1" t="s">
        <v>971</v>
      </c>
      <c r="H211" s="1" t="s">
        <v>23</v>
      </c>
      <c r="I211" s="1" t="s">
        <v>145</v>
      </c>
      <c r="J211" s="1" t="s">
        <v>40</v>
      </c>
      <c r="K211" s="1" t="s">
        <v>63</v>
      </c>
      <c r="L211" s="1" t="s">
        <v>973</v>
      </c>
      <c r="M211" s="1" t="s">
        <v>974</v>
      </c>
      <c r="N211" s="1" t="s">
        <v>314</v>
      </c>
      <c r="O211" s="1" t="s">
        <v>975</v>
      </c>
      <c r="P211" s="1" t="s">
        <v>976</v>
      </c>
      <c r="Q211" s="1" t="s">
        <v>79</v>
      </c>
    </row>
    <row r="212" spans="1:17" x14ac:dyDescent="0.2">
      <c r="A212" s="1" t="s">
        <v>978</v>
      </c>
      <c r="B212" s="1" t="s">
        <v>979</v>
      </c>
      <c r="C212" s="1" t="s">
        <v>19</v>
      </c>
      <c r="D212" s="1" t="s">
        <v>980</v>
      </c>
      <c r="E212" s="1" t="s">
        <v>21</v>
      </c>
      <c r="F212" t="b">
        <v>0</v>
      </c>
      <c r="G212" s="1" t="s">
        <v>22</v>
      </c>
      <c r="H212" s="1" t="s">
        <v>51</v>
      </c>
      <c r="I212" s="1" t="s">
        <v>52</v>
      </c>
      <c r="J212" s="1" t="s">
        <v>25</v>
      </c>
      <c r="K212" s="1" t="s">
        <v>41</v>
      </c>
      <c r="L212" s="1" t="s">
        <v>981</v>
      </c>
      <c r="M212" s="1" t="s">
        <v>982</v>
      </c>
      <c r="N212" s="1" t="s">
        <v>983</v>
      </c>
      <c r="O212" s="1" t="s">
        <v>984</v>
      </c>
      <c r="P212" s="1" t="s">
        <v>985</v>
      </c>
      <c r="Q212" s="1" t="s">
        <v>160</v>
      </c>
    </row>
    <row r="213" spans="1:17" x14ac:dyDescent="0.2">
      <c r="A213" s="1" t="s">
        <v>986</v>
      </c>
      <c r="B213" s="1" t="s">
        <v>979</v>
      </c>
      <c r="C213" s="1" t="s">
        <v>34</v>
      </c>
      <c r="D213" s="1" t="s">
        <v>980</v>
      </c>
      <c r="E213" s="1" t="s">
        <v>34</v>
      </c>
      <c r="F213" t="b">
        <v>1</v>
      </c>
      <c r="G213" s="1" t="s">
        <v>978</v>
      </c>
      <c r="H213" s="1" t="s">
        <v>51</v>
      </c>
      <c r="I213" s="1" t="s">
        <v>52</v>
      </c>
      <c r="J213" s="1" t="s">
        <v>25</v>
      </c>
      <c r="K213" s="1" t="s">
        <v>41</v>
      </c>
      <c r="L213" s="1" t="s">
        <v>981</v>
      </c>
      <c r="M213" s="1" t="s">
        <v>982</v>
      </c>
      <c r="N213" s="1" t="s">
        <v>983</v>
      </c>
      <c r="O213" s="1" t="s">
        <v>984</v>
      </c>
      <c r="P213" s="1" t="s">
        <v>985</v>
      </c>
      <c r="Q213" s="1" t="s">
        <v>160</v>
      </c>
    </row>
    <row r="214" spans="1:17" x14ac:dyDescent="0.2">
      <c r="A214" s="1" t="s">
        <v>987</v>
      </c>
      <c r="B214" s="1" t="s">
        <v>988</v>
      </c>
      <c r="C214" s="1" t="s">
        <v>19</v>
      </c>
      <c r="D214" s="1" t="s">
        <v>989</v>
      </c>
      <c r="E214" s="1" t="s">
        <v>21</v>
      </c>
      <c r="F214" t="b">
        <v>0</v>
      </c>
      <c r="G214" s="1" t="s">
        <v>22</v>
      </c>
      <c r="H214" s="1" t="s">
        <v>51</v>
      </c>
      <c r="I214" s="1" t="s">
        <v>73</v>
      </c>
      <c r="J214" s="1" t="s">
        <v>40</v>
      </c>
      <c r="K214" s="1" t="s">
        <v>63</v>
      </c>
      <c r="L214" s="1" t="s">
        <v>990</v>
      </c>
      <c r="M214" s="1" t="s">
        <v>991</v>
      </c>
      <c r="N214" s="1" t="s">
        <v>992</v>
      </c>
      <c r="O214" s="1" t="s">
        <v>993</v>
      </c>
      <c r="P214" s="1" t="s">
        <v>994</v>
      </c>
      <c r="Q214" s="1" t="s">
        <v>32</v>
      </c>
    </row>
    <row r="215" spans="1:17" x14ac:dyDescent="0.2">
      <c r="A215" s="1" t="s">
        <v>995</v>
      </c>
      <c r="B215" s="1" t="s">
        <v>988</v>
      </c>
      <c r="C215" s="1" t="s">
        <v>34</v>
      </c>
      <c r="D215" s="1" t="s">
        <v>989</v>
      </c>
      <c r="E215" s="1" t="s">
        <v>34</v>
      </c>
      <c r="F215" t="b">
        <v>1</v>
      </c>
      <c r="G215" s="1" t="s">
        <v>987</v>
      </c>
      <c r="H215" s="1" t="s">
        <v>51</v>
      </c>
      <c r="I215" s="1" t="s">
        <v>73</v>
      </c>
      <c r="J215" s="1" t="s">
        <v>40</v>
      </c>
      <c r="K215" s="1" t="s">
        <v>63</v>
      </c>
      <c r="L215" s="1" t="s">
        <v>990</v>
      </c>
      <c r="M215" s="1" t="s">
        <v>991</v>
      </c>
      <c r="N215" s="1" t="s">
        <v>992</v>
      </c>
      <c r="O215" s="1" t="s">
        <v>993</v>
      </c>
      <c r="P215" s="1" t="s">
        <v>994</v>
      </c>
      <c r="Q215" s="1" t="s">
        <v>32</v>
      </c>
    </row>
    <row r="216" spans="1:17" x14ac:dyDescent="0.2">
      <c r="A216" s="1" t="s">
        <v>996</v>
      </c>
      <c r="B216" s="1" t="s">
        <v>997</v>
      </c>
      <c r="C216" s="1" t="s">
        <v>19</v>
      </c>
      <c r="D216" s="1" t="s">
        <v>998</v>
      </c>
      <c r="E216" s="1" t="s">
        <v>21</v>
      </c>
      <c r="F216" t="b">
        <v>0</v>
      </c>
      <c r="G216" s="1" t="s">
        <v>22</v>
      </c>
      <c r="H216" s="1" t="s">
        <v>38</v>
      </c>
      <c r="I216" s="1" t="s">
        <v>39</v>
      </c>
      <c r="J216" s="1" t="s">
        <v>25</v>
      </c>
      <c r="K216" s="1" t="s">
        <v>26</v>
      </c>
      <c r="L216" s="1" t="s">
        <v>999</v>
      </c>
      <c r="M216" s="1" t="s">
        <v>1000</v>
      </c>
      <c r="N216" s="1" t="s">
        <v>1001</v>
      </c>
      <c r="O216" s="1" t="s">
        <v>1002</v>
      </c>
      <c r="P216" s="1" t="s">
        <v>1003</v>
      </c>
      <c r="Q216" s="1" t="s">
        <v>32</v>
      </c>
    </row>
    <row r="217" spans="1:17" x14ac:dyDescent="0.2">
      <c r="A217" s="1" t="s">
        <v>1004</v>
      </c>
      <c r="B217" s="1" t="s">
        <v>997</v>
      </c>
      <c r="C217" s="1" t="s">
        <v>34</v>
      </c>
      <c r="D217" s="1" t="s">
        <v>998</v>
      </c>
      <c r="E217" s="1" t="s">
        <v>34</v>
      </c>
      <c r="F217" t="b">
        <v>1</v>
      </c>
      <c r="G217" s="1" t="s">
        <v>996</v>
      </c>
      <c r="H217" s="1" t="s">
        <v>38</v>
      </c>
      <c r="I217" s="1" t="s">
        <v>39</v>
      </c>
      <c r="J217" s="1" t="s">
        <v>25</v>
      </c>
      <c r="K217" s="1" t="s">
        <v>26</v>
      </c>
      <c r="L217" s="1" t="s">
        <v>999</v>
      </c>
      <c r="M217" s="1" t="s">
        <v>1000</v>
      </c>
      <c r="N217" s="1" t="s">
        <v>1001</v>
      </c>
      <c r="O217" s="1" t="s">
        <v>1002</v>
      </c>
      <c r="P217" s="1" t="s">
        <v>1003</v>
      </c>
      <c r="Q217" s="1" t="s">
        <v>32</v>
      </c>
    </row>
    <row r="218" spans="1:17" x14ac:dyDescent="0.2">
      <c r="A218" s="1" t="s">
        <v>1005</v>
      </c>
      <c r="B218" s="1" t="s">
        <v>1006</v>
      </c>
      <c r="C218" s="1" t="s">
        <v>19</v>
      </c>
      <c r="D218" s="1" t="s">
        <v>1007</v>
      </c>
      <c r="E218" s="1" t="s">
        <v>21</v>
      </c>
      <c r="F218" t="b">
        <v>0</v>
      </c>
      <c r="G218" s="1" t="s">
        <v>22</v>
      </c>
      <c r="H218" s="1" t="s">
        <v>23</v>
      </c>
      <c r="I218" s="1" t="s">
        <v>24</v>
      </c>
      <c r="J218" s="1" t="s">
        <v>40</v>
      </c>
      <c r="K218" s="1" t="s">
        <v>26</v>
      </c>
      <c r="L218" s="1" t="s">
        <v>1008</v>
      </c>
      <c r="M218" s="1" t="s">
        <v>1009</v>
      </c>
      <c r="N218" s="1" t="s">
        <v>1010</v>
      </c>
      <c r="O218" s="1" t="s">
        <v>1011</v>
      </c>
      <c r="P218" s="1" t="s">
        <v>1012</v>
      </c>
      <c r="Q218" s="1" t="s">
        <v>131</v>
      </c>
    </row>
    <row r="219" spans="1:17" x14ac:dyDescent="0.2">
      <c r="A219" s="1" t="s">
        <v>1013</v>
      </c>
      <c r="B219" s="1" t="s">
        <v>1006</v>
      </c>
      <c r="C219" s="1" t="s">
        <v>34</v>
      </c>
      <c r="D219" s="1" t="s">
        <v>1007</v>
      </c>
      <c r="E219" s="1" t="s">
        <v>34</v>
      </c>
      <c r="F219" t="b">
        <v>1</v>
      </c>
      <c r="G219" s="1" t="s">
        <v>1005</v>
      </c>
      <c r="H219" s="1" t="s">
        <v>23</v>
      </c>
      <c r="I219" s="1" t="s">
        <v>24</v>
      </c>
      <c r="J219" s="1" t="s">
        <v>40</v>
      </c>
      <c r="K219" s="1" t="s">
        <v>26</v>
      </c>
      <c r="L219" s="1" t="s">
        <v>1008</v>
      </c>
      <c r="M219" s="1" t="s">
        <v>1009</v>
      </c>
      <c r="N219" s="1" t="s">
        <v>1010</v>
      </c>
      <c r="O219" s="1" t="s">
        <v>1011</v>
      </c>
      <c r="P219" s="1" t="s">
        <v>1012</v>
      </c>
      <c r="Q219" s="1" t="s">
        <v>131</v>
      </c>
    </row>
    <row r="220" spans="1:17" x14ac:dyDescent="0.2">
      <c r="A220" s="1" t="s">
        <v>1014</v>
      </c>
      <c r="B220" s="1" t="s">
        <v>1015</v>
      </c>
      <c r="C220" s="1" t="s">
        <v>19</v>
      </c>
      <c r="D220" s="1" t="s">
        <v>1016</v>
      </c>
      <c r="E220" s="1" t="s">
        <v>21</v>
      </c>
      <c r="F220" t="b">
        <v>0</v>
      </c>
      <c r="G220" s="1" t="s">
        <v>22</v>
      </c>
      <c r="H220" s="1" t="s">
        <v>38</v>
      </c>
      <c r="I220" s="1" t="s">
        <v>52</v>
      </c>
      <c r="J220" s="1" t="s">
        <v>25</v>
      </c>
      <c r="K220" s="1" t="s">
        <v>63</v>
      </c>
      <c r="L220" s="1" t="s">
        <v>1017</v>
      </c>
      <c r="M220" s="1" t="s">
        <v>1018</v>
      </c>
      <c r="N220" s="1" t="s">
        <v>1019</v>
      </c>
      <c r="O220" s="1" t="s">
        <v>1020</v>
      </c>
      <c r="P220" s="1" t="s">
        <v>1021</v>
      </c>
      <c r="Q220" s="1" t="s">
        <v>160</v>
      </c>
    </row>
    <row r="221" spans="1:17" x14ac:dyDescent="0.2">
      <c r="A221" s="1" t="s">
        <v>1022</v>
      </c>
      <c r="B221" s="1" t="s">
        <v>1015</v>
      </c>
      <c r="C221" s="1" t="s">
        <v>34</v>
      </c>
      <c r="D221" s="1" t="s">
        <v>1016</v>
      </c>
      <c r="E221" s="1" t="s">
        <v>34</v>
      </c>
      <c r="F221" t="b">
        <v>1</v>
      </c>
      <c r="G221" s="1" t="s">
        <v>1014</v>
      </c>
      <c r="H221" s="1" t="s">
        <v>38</v>
      </c>
      <c r="I221" s="1" t="s">
        <v>52</v>
      </c>
      <c r="J221" s="1" t="s">
        <v>25</v>
      </c>
      <c r="K221" s="1" t="s">
        <v>63</v>
      </c>
      <c r="L221" s="1" t="s">
        <v>1017</v>
      </c>
      <c r="M221" s="1" t="s">
        <v>1018</v>
      </c>
      <c r="N221" s="1" t="s">
        <v>1019</v>
      </c>
      <c r="O221" s="1" t="s">
        <v>1020</v>
      </c>
      <c r="P221" s="1" t="s">
        <v>1021</v>
      </c>
      <c r="Q221" s="1" t="s">
        <v>160</v>
      </c>
    </row>
    <row r="222" spans="1:17" x14ac:dyDescent="0.2">
      <c r="A222" s="1" t="s">
        <v>1023</v>
      </c>
      <c r="B222" s="1" t="s">
        <v>1024</v>
      </c>
      <c r="C222" s="1" t="s">
        <v>19</v>
      </c>
      <c r="D222" s="1" t="s">
        <v>1025</v>
      </c>
      <c r="E222" s="1" t="s">
        <v>21</v>
      </c>
      <c r="F222" t="b">
        <v>0</v>
      </c>
      <c r="G222" s="1" t="s">
        <v>22</v>
      </c>
      <c r="H222" s="1" t="s">
        <v>94</v>
      </c>
      <c r="I222" s="1" t="s">
        <v>95</v>
      </c>
      <c r="J222" s="1" t="s">
        <v>25</v>
      </c>
      <c r="K222" s="1" t="s">
        <v>41</v>
      </c>
      <c r="L222" s="1" t="s">
        <v>1026</v>
      </c>
      <c r="M222" s="1" t="s">
        <v>98</v>
      </c>
      <c r="N222" s="1" t="s">
        <v>99</v>
      </c>
      <c r="O222" s="1" t="s">
        <v>100</v>
      </c>
      <c r="P222" s="1" t="s">
        <v>1027</v>
      </c>
      <c r="Q222" s="1" t="s">
        <v>32</v>
      </c>
    </row>
    <row r="223" spans="1:17" x14ac:dyDescent="0.2">
      <c r="A223" s="1" t="s">
        <v>1028</v>
      </c>
      <c r="B223" s="1" t="s">
        <v>1024</v>
      </c>
      <c r="C223" s="1" t="s">
        <v>34</v>
      </c>
      <c r="D223" s="1" t="s">
        <v>1025</v>
      </c>
      <c r="E223" s="1" t="s">
        <v>34</v>
      </c>
      <c r="F223" t="b">
        <v>1</v>
      </c>
      <c r="G223" s="1" t="s">
        <v>1023</v>
      </c>
      <c r="H223" s="1" t="s">
        <v>94</v>
      </c>
      <c r="I223" s="1" t="s">
        <v>95</v>
      </c>
      <c r="J223" s="1" t="s">
        <v>25</v>
      </c>
      <c r="K223" s="1" t="s">
        <v>41</v>
      </c>
      <c r="L223" s="1" t="s">
        <v>1026</v>
      </c>
      <c r="M223" s="1" t="s">
        <v>98</v>
      </c>
      <c r="N223" s="1" t="s">
        <v>99</v>
      </c>
      <c r="O223" s="1" t="s">
        <v>100</v>
      </c>
      <c r="P223" s="1" t="s">
        <v>1027</v>
      </c>
      <c r="Q223" s="1" t="s">
        <v>32</v>
      </c>
    </row>
    <row r="224" spans="1:17" x14ac:dyDescent="0.2">
      <c r="A224" s="1" t="s">
        <v>1029</v>
      </c>
      <c r="B224" s="1" t="s">
        <v>1030</v>
      </c>
      <c r="C224" s="1" t="s">
        <v>19</v>
      </c>
      <c r="D224" s="1" t="s">
        <v>1031</v>
      </c>
      <c r="E224" s="1" t="s">
        <v>21</v>
      </c>
      <c r="F224" t="b">
        <v>0</v>
      </c>
      <c r="G224" s="1" t="s">
        <v>22</v>
      </c>
      <c r="H224" s="1" t="s">
        <v>51</v>
      </c>
      <c r="I224" s="1" t="s">
        <v>39</v>
      </c>
      <c r="J224" s="1" t="s">
        <v>25</v>
      </c>
      <c r="K224" s="1" t="s">
        <v>26</v>
      </c>
      <c r="L224" s="1" t="s">
        <v>1032</v>
      </c>
      <c r="M224" s="1" t="s">
        <v>1033</v>
      </c>
      <c r="N224" s="1" t="s">
        <v>1034</v>
      </c>
      <c r="O224" s="1" t="s">
        <v>1035</v>
      </c>
      <c r="P224" s="1" t="s">
        <v>1036</v>
      </c>
      <c r="Q224" s="1" t="s">
        <v>131</v>
      </c>
    </row>
    <row r="225" spans="1:17" x14ac:dyDescent="0.2">
      <c r="A225" s="1" t="s">
        <v>1037</v>
      </c>
      <c r="B225" s="1" t="s">
        <v>1030</v>
      </c>
      <c r="C225" s="1" t="s">
        <v>34</v>
      </c>
      <c r="D225" s="1" t="s">
        <v>1031</v>
      </c>
      <c r="E225" s="1" t="s">
        <v>34</v>
      </c>
      <c r="F225" t="b">
        <v>1</v>
      </c>
      <c r="G225" s="1" t="s">
        <v>1029</v>
      </c>
      <c r="H225" s="1" t="s">
        <v>51</v>
      </c>
      <c r="I225" s="1" t="s">
        <v>39</v>
      </c>
      <c r="J225" s="1" t="s">
        <v>25</v>
      </c>
      <c r="K225" s="1" t="s">
        <v>26</v>
      </c>
      <c r="L225" s="1" t="s">
        <v>1032</v>
      </c>
      <c r="M225" s="1" t="s">
        <v>1033</v>
      </c>
      <c r="N225" s="1" t="s">
        <v>1034</v>
      </c>
      <c r="O225" s="1" t="s">
        <v>1035</v>
      </c>
      <c r="P225" s="1" t="s">
        <v>1036</v>
      </c>
      <c r="Q225" s="1" t="s">
        <v>131</v>
      </c>
    </row>
    <row r="226" spans="1:17" x14ac:dyDescent="0.2">
      <c r="A226" s="1" t="s">
        <v>1038</v>
      </c>
      <c r="B226" s="1" t="s">
        <v>1039</v>
      </c>
      <c r="C226" s="1" t="s">
        <v>19</v>
      </c>
      <c r="D226" s="1" t="s">
        <v>1040</v>
      </c>
      <c r="E226" s="1" t="s">
        <v>21</v>
      </c>
      <c r="F226" t="b">
        <v>0</v>
      </c>
      <c r="G226" s="1" t="s">
        <v>22</v>
      </c>
      <c r="H226" s="1" t="s">
        <v>51</v>
      </c>
      <c r="I226" s="1" t="s">
        <v>481</v>
      </c>
      <c r="J226" s="1" t="s">
        <v>25</v>
      </c>
      <c r="K226" s="1" t="s">
        <v>41</v>
      </c>
      <c r="L226" s="1" t="s">
        <v>1041</v>
      </c>
      <c r="M226" s="1" t="s">
        <v>1042</v>
      </c>
      <c r="N226" s="1" t="s">
        <v>1043</v>
      </c>
      <c r="O226" s="1" t="s">
        <v>1044</v>
      </c>
      <c r="P226" s="1" t="s">
        <v>1045</v>
      </c>
      <c r="Q226" s="1" t="s">
        <v>131</v>
      </c>
    </row>
    <row r="227" spans="1:17" x14ac:dyDescent="0.2">
      <c r="A227" s="1" t="s">
        <v>1046</v>
      </c>
      <c r="B227" s="1" t="s">
        <v>1039</v>
      </c>
      <c r="C227" s="1" t="s">
        <v>34</v>
      </c>
      <c r="D227" s="1" t="s">
        <v>1040</v>
      </c>
      <c r="E227" s="1" t="s">
        <v>34</v>
      </c>
      <c r="F227" t="b">
        <v>1</v>
      </c>
      <c r="G227" s="1" t="s">
        <v>1038</v>
      </c>
      <c r="H227" s="1" t="s">
        <v>51</v>
      </c>
      <c r="I227" s="1" t="s">
        <v>481</v>
      </c>
      <c r="J227" s="1" t="s">
        <v>25</v>
      </c>
      <c r="K227" s="1" t="s">
        <v>41</v>
      </c>
      <c r="L227" s="1" t="s">
        <v>1041</v>
      </c>
      <c r="M227" s="1" t="s">
        <v>1042</v>
      </c>
      <c r="N227" s="1" t="s">
        <v>1043</v>
      </c>
      <c r="O227" s="1" t="s">
        <v>1044</v>
      </c>
      <c r="P227" s="1" t="s">
        <v>1045</v>
      </c>
      <c r="Q227" s="1" t="s">
        <v>131</v>
      </c>
    </row>
    <row r="228" spans="1:17" x14ac:dyDescent="0.2">
      <c r="A228" s="1" t="s">
        <v>1047</v>
      </c>
      <c r="B228" s="1" t="s">
        <v>1048</v>
      </c>
      <c r="C228" s="1" t="s">
        <v>19</v>
      </c>
      <c r="D228" s="1" t="s">
        <v>1049</v>
      </c>
      <c r="E228" s="1" t="s">
        <v>21</v>
      </c>
      <c r="F228" t="b">
        <v>0</v>
      </c>
      <c r="G228" s="1" t="s">
        <v>22</v>
      </c>
      <c r="H228" s="1" t="s">
        <v>246</v>
      </c>
      <c r="I228" s="1" t="s">
        <v>445</v>
      </c>
      <c r="J228" s="1" t="s">
        <v>40</v>
      </c>
      <c r="K228" s="1" t="s">
        <v>63</v>
      </c>
      <c r="L228" s="1" t="s">
        <v>1050</v>
      </c>
      <c r="M228" s="1" t="s">
        <v>1051</v>
      </c>
      <c r="N228" s="1" t="s">
        <v>1052</v>
      </c>
      <c r="O228" s="1" t="s">
        <v>1053</v>
      </c>
      <c r="P228" s="1" t="s">
        <v>1054</v>
      </c>
      <c r="Q228" s="1" t="s">
        <v>131</v>
      </c>
    </row>
    <row r="229" spans="1:17" x14ac:dyDescent="0.2">
      <c r="A229" s="1" t="s">
        <v>1055</v>
      </c>
      <c r="B229" s="1" t="s">
        <v>1048</v>
      </c>
      <c r="C229" s="1" t="s">
        <v>34</v>
      </c>
      <c r="D229" s="1" t="s">
        <v>1049</v>
      </c>
      <c r="E229" s="1" t="s">
        <v>34</v>
      </c>
      <c r="F229" t="b">
        <v>1</v>
      </c>
      <c r="G229" s="1" t="s">
        <v>1047</v>
      </c>
      <c r="H229" s="1" t="s">
        <v>246</v>
      </c>
      <c r="I229" s="1" t="s">
        <v>445</v>
      </c>
      <c r="J229" s="1" t="s">
        <v>40</v>
      </c>
      <c r="K229" s="1" t="s">
        <v>63</v>
      </c>
      <c r="L229" s="1" t="s">
        <v>1050</v>
      </c>
      <c r="M229" s="1" t="s">
        <v>1051</v>
      </c>
      <c r="N229" s="1" t="s">
        <v>1052</v>
      </c>
      <c r="O229" s="1" t="s">
        <v>1053</v>
      </c>
      <c r="P229" s="1" t="s">
        <v>1054</v>
      </c>
      <c r="Q229" s="1" t="s">
        <v>131</v>
      </c>
    </row>
    <row r="230" spans="1:17" x14ac:dyDescent="0.2">
      <c r="A230" s="1" t="s">
        <v>1056</v>
      </c>
      <c r="B230" s="1" t="s">
        <v>1057</v>
      </c>
      <c r="C230" s="1" t="s">
        <v>19</v>
      </c>
      <c r="D230" s="1" t="s">
        <v>1058</v>
      </c>
      <c r="E230" s="1" t="s">
        <v>21</v>
      </c>
      <c r="F230" t="b">
        <v>0</v>
      </c>
      <c r="G230" s="1" t="s">
        <v>22</v>
      </c>
      <c r="H230" s="1" t="s">
        <v>51</v>
      </c>
      <c r="I230" s="1" t="s">
        <v>481</v>
      </c>
      <c r="J230" s="1" t="s">
        <v>25</v>
      </c>
      <c r="K230" s="1" t="s">
        <v>63</v>
      </c>
      <c r="L230" s="1" t="s">
        <v>1059</v>
      </c>
      <c r="M230" s="1" t="s">
        <v>1060</v>
      </c>
      <c r="N230" s="1" t="s">
        <v>1061</v>
      </c>
      <c r="O230" s="1" t="s">
        <v>1062</v>
      </c>
      <c r="P230" s="1" t="s">
        <v>1063</v>
      </c>
      <c r="Q230" s="1" t="s">
        <v>79</v>
      </c>
    </row>
    <row r="231" spans="1:17" x14ac:dyDescent="0.2">
      <c r="A231" s="1" t="s">
        <v>1064</v>
      </c>
      <c r="B231" s="1" t="s">
        <v>1057</v>
      </c>
      <c r="C231" s="1" t="s">
        <v>34</v>
      </c>
      <c r="D231" s="1" t="s">
        <v>1058</v>
      </c>
      <c r="E231" s="1" t="s">
        <v>34</v>
      </c>
      <c r="F231" t="b">
        <v>1</v>
      </c>
      <c r="G231" s="1" t="s">
        <v>1056</v>
      </c>
      <c r="H231" s="1" t="s">
        <v>51</v>
      </c>
      <c r="I231" s="1" t="s">
        <v>481</v>
      </c>
      <c r="J231" s="1" t="s">
        <v>25</v>
      </c>
      <c r="K231" s="1" t="s">
        <v>63</v>
      </c>
      <c r="L231" s="1" t="s">
        <v>1059</v>
      </c>
      <c r="M231" s="1" t="s">
        <v>1060</v>
      </c>
      <c r="N231" s="1" t="s">
        <v>1061</v>
      </c>
      <c r="O231" s="1" t="s">
        <v>1062</v>
      </c>
      <c r="P231" s="1" t="s">
        <v>1063</v>
      </c>
      <c r="Q231" s="1" t="s">
        <v>79</v>
      </c>
    </row>
    <row r="232" spans="1:17" x14ac:dyDescent="0.2">
      <c r="A232" s="1" t="s">
        <v>1065</v>
      </c>
      <c r="B232" s="1" t="s">
        <v>1066</v>
      </c>
      <c r="C232" s="1" t="s">
        <v>19</v>
      </c>
      <c r="D232" s="1" t="s">
        <v>1067</v>
      </c>
      <c r="E232" s="1" t="s">
        <v>21</v>
      </c>
      <c r="F232" t="b">
        <v>0</v>
      </c>
      <c r="G232" s="1" t="s">
        <v>22</v>
      </c>
      <c r="H232" s="1" t="s">
        <v>38</v>
      </c>
      <c r="I232" s="1" t="s">
        <v>125</v>
      </c>
      <c r="J232" s="1" t="s">
        <v>40</v>
      </c>
      <c r="K232" s="1" t="s">
        <v>26</v>
      </c>
      <c r="L232" s="1" t="s">
        <v>1068</v>
      </c>
      <c r="M232" s="1" t="s">
        <v>1069</v>
      </c>
      <c r="N232" s="1" t="s">
        <v>1070</v>
      </c>
      <c r="O232" s="1" t="s">
        <v>1071</v>
      </c>
      <c r="P232" s="1" t="s">
        <v>1072</v>
      </c>
      <c r="Q232" s="1" t="s">
        <v>32</v>
      </c>
    </row>
    <row r="233" spans="1:17" x14ac:dyDescent="0.2">
      <c r="A233" s="1" t="s">
        <v>1073</v>
      </c>
      <c r="B233" s="1" t="s">
        <v>1066</v>
      </c>
      <c r="C233" s="1" t="s">
        <v>34</v>
      </c>
      <c r="D233" s="1" t="s">
        <v>1067</v>
      </c>
      <c r="E233" s="1" t="s">
        <v>34</v>
      </c>
      <c r="F233" t="b">
        <v>1</v>
      </c>
      <c r="G233" s="1" t="s">
        <v>1065</v>
      </c>
      <c r="H233" s="1" t="s">
        <v>38</v>
      </c>
      <c r="I233" s="1" t="s">
        <v>125</v>
      </c>
      <c r="J233" s="1" t="s">
        <v>40</v>
      </c>
      <c r="K233" s="1" t="s">
        <v>26</v>
      </c>
      <c r="L233" s="1" t="s">
        <v>1068</v>
      </c>
      <c r="M233" s="1" t="s">
        <v>1069</v>
      </c>
      <c r="N233" s="1" t="s">
        <v>1070</v>
      </c>
      <c r="O233" s="1" t="s">
        <v>1071</v>
      </c>
      <c r="P233" s="1" t="s">
        <v>1072</v>
      </c>
      <c r="Q233" s="1" t="s">
        <v>32</v>
      </c>
    </row>
    <row r="234" spans="1:17" x14ac:dyDescent="0.2">
      <c r="A234" s="1" t="s">
        <v>1074</v>
      </c>
      <c r="B234" s="1" t="s">
        <v>1075</v>
      </c>
      <c r="C234" s="1" t="s">
        <v>19</v>
      </c>
      <c r="D234" s="1" t="s">
        <v>1076</v>
      </c>
      <c r="E234" s="1" t="s">
        <v>21</v>
      </c>
      <c r="F234" t="b">
        <v>0</v>
      </c>
      <c r="G234" s="1" t="s">
        <v>22</v>
      </c>
      <c r="H234" s="1" t="s">
        <v>246</v>
      </c>
      <c r="I234" s="1" t="s">
        <v>247</v>
      </c>
      <c r="J234" s="1" t="s">
        <v>40</v>
      </c>
      <c r="K234" s="1" t="s">
        <v>63</v>
      </c>
      <c r="L234" s="1" t="s">
        <v>1077</v>
      </c>
      <c r="M234" s="1" t="s">
        <v>1078</v>
      </c>
      <c r="N234" s="1" t="s">
        <v>1079</v>
      </c>
      <c r="O234" s="1" t="s">
        <v>1080</v>
      </c>
      <c r="P234" s="1" t="s">
        <v>1081</v>
      </c>
      <c r="Q234" s="1" t="s">
        <v>79</v>
      </c>
    </row>
    <row r="235" spans="1:17" x14ac:dyDescent="0.2">
      <c r="A235" s="1" t="s">
        <v>1082</v>
      </c>
      <c r="B235" s="1" t="s">
        <v>1075</v>
      </c>
      <c r="C235" s="1" t="s">
        <v>34</v>
      </c>
      <c r="D235" s="1" t="s">
        <v>1076</v>
      </c>
      <c r="E235" s="1" t="s">
        <v>34</v>
      </c>
      <c r="F235" t="b">
        <v>1</v>
      </c>
      <c r="G235" s="1" t="s">
        <v>1074</v>
      </c>
      <c r="H235" s="1" t="s">
        <v>246</v>
      </c>
      <c r="I235" s="1" t="s">
        <v>247</v>
      </c>
      <c r="J235" s="1" t="s">
        <v>40</v>
      </c>
      <c r="K235" s="1" t="s">
        <v>63</v>
      </c>
      <c r="L235" s="1" t="s">
        <v>1077</v>
      </c>
      <c r="M235" s="1" t="s">
        <v>1078</v>
      </c>
      <c r="N235" s="1" t="s">
        <v>1079</v>
      </c>
      <c r="O235" s="1" t="s">
        <v>1080</v>
      </c>
      <c r="P235" s="1" t="s">
        <v>1081</v>
      </c>
      <c r="Q235" s="1" t="s">
        <v>79</v>
      </c>
    </row>
    <row r="236" spans="1:17" x14ac:dyDescent="0.2">
      <c r="A236" s="1" t="s">
        <v>1083</v>
      </c>
      <c r="B236" s="1" t="s">
        <v>1084</v>
      </c>
      <c r="C236" s="1" t="s">
        <v>19</v>
      </c>
      <c r="D236" s="1" t="s">
        <v>1085</v>
      </c>
      <c r="E236" s="1" t="s">
        <v>21</v>
      </c>
      <c r="F236" t="b">
        <v>0</v>
      </c>
      <c r="G236" s="1" t="s">
        <v>22</v>
      </c>
      <c r="H236" s="1" t="s">
        <v>51</v>
      </c>
      <c r="I236" s="1" t="s">
        <v>73</v>
      </c>
      <c r="J236" s="1" t="s">
        <v>25</v>
      </c>
      <c r="K236" s="1" t="s">
        <v>41</v>
      </c>
      <c r="L236" s="1" t="s">
        <v>1086</v>
      </c>
      <c r="M236" s="1" t="s">
        <v>1087</v>
      </c>
      <c r="N236" s="1" t="s">
        <v>1088</v>
      </c>
      <c r="O236" s="1" t="s">
        <v>1089</v>
      </c>
      <c r="P236" s="1" t="s">
        <v>1090</v>
      </c>
      <c r="Q236" s="1" t="s">
        <v>79</v>
      </c>
    </row>
    <row r="237" spans="1:17" x14ac:dyDescent="0.2">
      <c r="A237" s="1" t="s">
        <v>1091</v>
      </c>
      <c r="B237" s="1" t="s">
        <v>1084</v>
      </c>
      <c r="C237" s="1" t="s">
        <v>34</v>
      </c>
      <c r="D237" s="1" t="s">
        <v>1085</v>
      </c>
      <c r="E237" s="1" t="s">
        <v>34</v>
      </c>
      <c r="F237" t="b">
        <v>1</v>
      </c>
      <c r="G237" s="1" t="s">
        <v>1083</v>
      </c>
      <c r="H237" s="1" t="s">
        <v>51</v>
      </c>
      <c r="I237" s="1" t="s">
        <v>73</v>
      </c>
      <c r="J237" s="1" t="s">
        <v>25</v>
      </c>
      <c r="K237" s="1" t="s">
        <v>41</v>
      </c>
      <c r="L237" s="1" t="s">
        <v>1086</v>
      </c>
      <c r="M237" s="1" t="s">
        <v>1087</v>
      </c>
      <c r="N237" s="1" t="s">
        <v>1088</v>
      </c>
      <c r="O237" s="1" t="s">
        <v>1089</v>
      </c>
      <c r="P237" s="1" t="s">
        <v>1090</v>
      </c>
      <c r="Q237" s="1" t="s">
        <v>79</v>
      </c>
    </row>
    <row r="238" spans="1:17" x14ac:dyDescent="0.2">
      <c r="A238" s="1" t="s">
        <v>1092</v>
      </c>
      <c r="B238" s="1" t="s">
        <v>1093</v>
      </c>
      <c r="C238" s="1" t="s">
        <v>19</v>
      </c>
      <c r="D238" s="1" t="s">
        <v>1094</v>
      </c>
      <c r="E238" s="1" t="s">
        <v>21</v>
      </c>
      <c r="F238" t="b">
        <v>0</v>
      </c>
      <c r="G238" s="1" t="s">
        <v>22</v>
      </c>
      <c r="H238" s="1" t="s">
        <v>23</v>
      </c>
      <c r="I238" s="1" t="s">
        <v>174</v>
      </c>
      <c r="J238" s="1" t="s">
        <v>25</v>
      </c>
      <c r="K238" s="1" t="s">
        <v>63</v>
      </c>
      <c r="L238" s="1" t="s">
        <v>1095</v>
      </c>
      <c r="M238" s="1" t="s">
        <v>1096</v>
      </c>
      <c r="N238" s="1" t="s">
        <v>1097</v>
      </c>
      <c r="O238" s="1" t="s">
        <v>1098</v>
      </c>
      <c r="P238" s="1" t="s">
        <v>1099</v>
      </c>
      <c r="Q238" s="1" t="s">
        <v>160</v>
      </c>
    </row>
    <row r="239" spans="1:17" x14ac:dyDescent="0.2">
      <c r="A239" s="1" t="s">
        <v>1100</v>
      </c>
      <c r="B239" s="1" t="s">
        <v>1093</v>
      </c>
      <c r="C239" s="1" t="s">
        <v>34</v>
      </c>
      <c r="D239" s="1" t="s">
        <v>1094</v>
      </c>
      <c r="E239" s="1" t="s">
        <v>34</v>
      </c>
      <c r="F239" t="b">
        <v>1</v>
      </c>
      <c r="G239" s="1" t="s">
        <v>1092</v>
      </c>
      <c r="H239" s="1" t="s">
        <v>23</v>
      </c>
      <c r="I239" s="1" t="s">
        <v>174</v>
      </c>
      <c r="J239" s="1" t="s">
        <v>25</v>
      </c>
      <c r="K239" s="1" t="s">
        <v>63</v>
      </c>
      <c r="L239" s="1" t="s">
        <v>1095</v>
      </c>
      <c r="M239" s="1" t="s">
        <v>1096</v>
      </c>
      <c r="N239" s="1" t="s">
        <v>1097</v>
      </c>
      <c r="O239" s="1" t="s">
        <v>1098</v>
      </c>
      <c r="P239" s="1" t="s">
        <v>1099</v>
      </c>
      <c r="Q239" s="1" t="s">
        <v>160</v>
      </c>
    </row>
    <row r="240" spans="1:17" x14ac:dyDescent="0.2">
      <c r="A240" s="1" t="s">
        <v>1101</v>
      </c>
      <c r="B240" s="1" t="s">
        <v>1102</v>
      </c>
      <c r="C240" s="1" t="s">
        <v>19</v>
      </c>
      <c r="D240" s="1" t="s">
        <v>1103</v>
      </c>
      <c r="E240" s="1" t="s">
        <v>21</v>
      </c>
      <c r="F240" t="b">
        <v>0</v>
      </c>
      <c r="G240" s="1" t="s">
        <v>22</v>
      </c>
      <c r="H240" s="1" t="s">
        <v>38</v>
      </c>
      <c r="I240" s="1" t="s">
        <v>52</v>
      </c>
      <c r="J240" s="1" t="s">
        <v>40</v>
      </c>
      <c r="K240" s="1" t="s">
        <v>41</v>
      </c>
      <c r="L240" s="1" t="s">
        <v>1104</v>
      </c>
      <c r="M240" s="1" t="s">
        <v>1105</v>
      </c>
      <c r="N240" s="1" t="s">
        <v>1106</v>
      </c>
      <c r="O240" s="1" t="s">
        <v>1107</v>
      </c>
      <c r="P240" s="1" t="s">
        <v>1108</v>
      </c>
      <c r="Q240" s="1" t="s">
        <v>32</v>
      </c>
    </row>
    <row r="241" spans="1:17" x14ac:dyDescent="0.2">
      <c r="A241" s="1" t="s">
        <v>1109</v>
      </c>
      <c r="B241" s="1" t="s">
        <v>1102</v>
      </c>
      <c r="C241" s="1" t="s">
        <v>34</v>
      </c>
      <c r="D241" s="1" t="s">
        <v>1103</v>
      </c>
      <c r="E241" s="1" t="s">
        <v>34</v>
      </c>
      <c r="F241" t="b">
        <v>1</v>
      </c>
      <c r="G241" s="1" t="s">
        <v>1101</v>
      </c>
      <c r="H241" s="1" t="s">
        <v>38</v>
      </c>
      <c r="I241" s="1" t="s">
        <v>52</v>
      </c>
      <c r="J241" s="1" t="s">
        <v>40</v>
      </c>
      <c r="K241" s="1" t="s">
        <v>41</v>
      </c>
      <c r="L241" s="1" t="s">
        <v>1104</v>
      </c>
      <c r="M241" s="1" t="s">
        <v>1105</v>
      </c>
      <c r="N241" s="1" t="s">
        <v>1106</v>
      </c>
      <c r="O241" s="1" t="s">
        <v>1107</v>
      </c>
      <c r="P241" s="1" t="s">
        <v>1108</v>
      </c>
      <c r="Q241" s="1" t="s">
        <v>32</v>
      </c>
    </row>
    <row r="242" spans="1:17" x14ac:dyDescent="0.2">
      <c r="A242" s="1" t="s">
        <v>1110</v>
      </c>
      <c r="B242" s="1" t="s">
        <v>1111</v>
      </c>
      <c r="C242" s="1" t="s">
        <v>19</v>
      </c>
      <c r="D242" s="1" t="s">
        <v>1112</v>
      </c>
      <c r="E242" s="1" t="s">
        <v>21</v>
      </c>
      <c r="F242" t="b">
        <v>0</v>
      </c>
      <c r="G242" s="1" t="s">
        <v>22</v>
      </c>
      <c r="H242" s="1" t="s">
        <v>51</v>
      </c>
      <c r="I242" s="1" t="s">
        <v>52</v>
      </c>
      <c r="J242" s="1" t="s">
        <v>25</v>
      </c>
      <c r="K242" s="1" t="s">
        <v>26</v>
      </c>
      <c r="L242" s="1" t="s">
        <v>1113</v>
      </c>
      <c r="M242" s="1" t="s">
        <v>1114</v>
      </c>
      <c r="N242" s="1" t="s">
        <v>1115</v>
      </c>
      <c r="O242" s="1" t="s">
        <v>1116</v>
      </c>
      <c r="P242" s="1" t="s">
        <v>1117</v>
      </c>
      <c r="Q242" s="1" t="s">
        <v>32</v>
      </c>
    </row>
    <row r="243" spans="1:17" x14ac:dyDescent="0.2">
      <c r="A243" s="1" t="s">
        <v>1118</v>
      </c>
      <c r="B243" s="1" t="s">
        <v>1111</v>
      </c>
      <c r="C243" s="1" t="s">
        <v>34</v>
      </c>
      <c r="D243" s="1" t="s">
        <v>1112</v>
      </c>
      <c r="E243" s="1" t="s">
        <v>34</v>
      </c>
      <c r="F243" t="b">
        <v>1</v>
      </c>
      <c r="G243" s="1" t="s">
        <v>1110</v>
      </c>
      <c r="H243" s="1" t="s">
        <v>51</v>
      </c>
      <c r="I243" s="1" t="s">
        <v>52</v>
      </c>
      <c r="J243" s="1" t="s">
        <v>25</v>
      </c>
      <c r="K243" s="1" t="s">
        <v>26</v>
      </c>
      <c r="L243" s="1" t="s">
        <v>1113</v>
      </c>
      <c r="M243" s="1" t="s">
        <v>1114</v>
      </c>
      <c r="N243" s="1" t="s">
        <v>1115</v>
      </c>
      <c r="O243" s="1" t="s">
        <v>1116</v>
      </c>
      <c r="P243" s="1" t="s">
        <v>1117</v>
      </c>
      <c r="Q243" s="1" t="s">
        <v>32</v>
      </c>
    </row>
    <row r="244" spans="1:17" x14ac:dyDescent="0.2">
      <c r="A244" s="1" t="s">
        <v>1119</v>
      </c>
      <c r="B244" s="1" t="s">
        <v>1120</v>
      </c>
      <c r="C244" s="1" t="s">
        <v>19</v>
      </c>
      <c r="D244" s="1" t="s">
        <v>311</v>
      </c>
      <c r="E244" s="1" t="s">
        <v>21</v>
      </c>
      <c r="F244" t="b">
        <v>0</v>
      </c>
      <c r="G244" s="1" t="s">
        <v>22</v>
      </c>
      <c r="H244" s="1" t="s">
        <v>23</v>
      </c>
      <c r="I244" s="1" t="s">
        <v>145</v>
      </c>
      <c r="J244" s="1" t="s">
        <v>25</v>
      </c>
      <c r="K244" s="1" t="s">
        <v>63</v>
      </c>
      <c r="L244" s="1" t="s">
        <v>1121</v>
      </c>
      <c r="M244" s="1" t="s">
        <v>1122</v>
      </c>
      <c r="N244" s="1" t="s">
        <v>314</v>
      </c>
      <c r="O244" s="1" t="s">
        <v>974</v>
      </c>
      <c r="P244" s="1" t="s">
        <v>1123</v>
      </c>
      <c r="Q244" s="1" t="s">
        <v>32</v>
      </c>
    </row>
    <row r="245" spans="1:17" x14ac:dyDescent="0.2">
      <c r="A245" s="1" t="s">
        <v>1124</v>
      </c>
      <c r="B245" s="1" t="s">
        <v>1120</v>
      </c>
      <c r="C245" s="1" t="s">
        <v>34</v>
      </c>
      <c r="D245" s="1" t="s">
        <v>311</v>
      </c>
      <c r="E245" s="1" t="s">
        <v>34</v>
      </c>
      <c r="F245" t="b">
        <v>1</v>
      </c>
      <c r="G245" s="1" t="s">
        <v>1119</v>
      </c>
      <c r="H245" s="1" t="s">
        <v>23</v>
      </c>
      <c r="I245" s="1" t="s">
        <v>145</v>
      </c>
      <c r="J245" s="1" t="s">
        <v>25</v>
      </c>
      <c r="K245" s="1" t="s">
        <v>63</v>
      </c>
      <c r="L245" s="1" t="s">
        <v>1121</v>
      </c>
      <c r="M245" s="1" t="s">
        <v>1122</v>
      </c>
      <c r="N245" s="1" t="s">
        <v>314</v>
      </c>
      <c r="O245" s="1" t="s">
        <v>974</v>
      </c>
      <c r="P245" s="1" t="s">
        <v>1123</v>
      </c>
      <c r="Q245" s="1" t="s">
        <v>32</v>
      </c>
    </row>
    <row r="246" spans="1:17" x14ac:dyDescent="0.2">
      <c r="A246" s="1" t="s">
        <v>1125</v>
      </c>
      <c r="B246" s="1" t="s">
        <v>1126</v>
      </c>
      <c r="C246" s="1" t="s">
        <v>19</v>
      </c>
      <c r="D246" s="1" t="s">
        <v>1127</v>
      </c>
      <c r="E246" s="1" t="s">
        <v>21</v>
      </c>
      <c r="F246" t="b">
        <v>0</v>
      </c>
      <c r="G246" s="1" t="s">
        <v>22</v>
      </c>
      <c r="H246" s="1" t="s">
        <v>38</v>
      </c>
      <c r="I246" s="1" t="s">
        <v>39</v>
      </c>
      <c r="J246" s="1" t="s">
        <v>40</v>
      </c>
      <c r="K246" s="1" t="s">
        <v>41</v>
      </c>
      <c r="L246" s="1" t="s">
        <v>1128</v>
      </c>
      <c r="M246" s="1" t="s">
        <v>1129</v>
      </c>
      <c r="N246" s="1" t="s">
        <v>1130</v>
      </c>
      <c r="O246" s="1" t="s">
        <v>1131</v>
      </c>
      <c r="P246" s="1" t="s">
        <v>1132</v>
      </c>
      <c r="Q246" s="1" t="s">
        <v>32</v>
      </c>
    </row>
    <row r="247" spans="1:17" x14ac:dyDescent="0.2">
      <c r="A247" s="1" t="s">
        <v>1133</v>
      </c>
      <c r="B247" s="1" t="s">
        <v>1126</v>
      </c>
      <c r="C247" s="1" t="s">
        <v>34</v>
      </c>
      <c r="D247" s="1" t="s">
        <v>1127</v>
      </c>
      <c r="E247" s="1" t="s">
        <v>34</v>
      </c>
      <c r="F247" t="b">
        <v>1</v>
      </c>
      <c r="G247" s="1" t="s">
        <v>1125</v>
      </c>
      <c r="H247" s="1" t="s">
        <v>38</v>
      </c>
      <c r="I247" s="1" t="s">
        <v>39</v>
      </c>
      <c r="J247" s="1" t="s">
        <v>40</v>
      </c>
      <c r="K247" s="1" t="s">
        <v>41</v>
      </c>
      <c r="L247" s="1" t="s">
        <v>1128</v>
      </c>
      <c r="M247" s="1" t="s">
        <v>1129</v>
      </c>
      <c r="N247" s="1" t="s">
        <v>1130</v>
      </c>
      <c r="O247" s="1" t="s">
        <v>1131</v>
      </c>
      <c r="P247" s="1" t="s">
        <v>1132</v>
      </c>
      <c r="Q247" s="1" t="s">
        <v>32</v>
      </c>
    </row>
    <row r="248" spans="1:17" x14ac:dyDescent="0.2">
      <c r="A248" s="1" t="s">
        <v>1134</v>
      </c>
      <c r="B248" s="1" t="s">
        <v>1135</v>
      </c>
      <c r="C248" s="1" t="s">
        <v>19</v>
      </c>
      <c r="D248" s="1" t="s">
        <v>1136</v>
      </c>
      <c r="E248" s="1" t="s">
        <v>21</v>
      </c>
      <c r="F248" t="b">
        <v>0</v>
      </c>
      <c r="G248" s="1" t="s">
        <v>22</v>
      </c>
      <c r="H248" s="1" t="s">
        <v>105</v>
      </c>
      <c r="I248" s="1" t="s">
        <v>106</v>
      </c>
      <c r="J248" s="1" t="s">
        <v>25</v>
      </c>
      <c r="K248" s="1" t="s">
        <v>63</v>
      </c>
      <c r="L248" s="1" t="s">
        <v>1137</v>
      </c>
      <c r="M248" s="1" t="s">
        <v>1138</v>
      </c>
      <c r="N248" s="1" t="s">
        <v>1139</v>
      </c>
      <c r="O248" s="1" t="s">
        <v>1140</v>
      </c>
      <c r="P248" s="1" t="s">
        <v>1141</v>
      </c>
      <c r="Q248" s="1" t="s">
        <v>160</v>
      </c>
    </row>
    <row r="249" spans="1:17" x14ac:dyDescent="0.2">
      <c r="A249" s="1" t="s">
        <v>1142</v>
      </c>
      <c r="B249" s="1" t="s">
        <v>1135</v>
      </c>
      <c r="C249" s="1" t="s">
        <v>34</v>
      </c>
      <c r="D249" s="1" t="s">
        <v>1136</v>
      </c>
      <c r="E249" s="1" t="s">
        <v>34</v>
      </c>
      <c r="F249" t="b">
        <v>1</v>
      </c>
      <c r="G249" s="1" t="s">
        <v>1134</v>
      </c>
      <c r="H249" s="1" t="s">
        <v>105</v>
      </c>
      <c r="I249" s="1" t="s">
        <v>106</v>
      </c>
      <c r="J249" s="1" t="s">
        <v>25</v>
      </c>
      <c r="K249" s="1" t="s">
        <v>63</v>
      </c>
      <c r="L249" s="1" t="s">
        <v>1137</v>
      </c>
      <c r="M249" s="1" t="s">
        <v>1138</v>
      </c>
      <c r="N249" s="1" t="s">
        <v>1139</v>
      </c>
      <c r="O249" s="1" t="s">
        <v>1140</v>
      </c>
      <c r="P249" s="1" t="s">
        <v>1141</v>
      </c>
      <c r="Q249" s="1" t="s">
        <v>160</v>
      </c>
    </row>
    <row r="250" spans="1:17" x14ac:dyDescent="0.2">
      <c r="A250" s="1" t="s">
        <v>1143</v>
      </c>
      <c r="B250" s="1" t="s">
        <v>1144</v>
      </c>
      <c r="C250" s="1" t="s">
        <v>19</v>
      </c>
      <c r="D250" s="1" t="s">
        <v>1145</v>
      </c>
      <c r="E250" s="1" t="s">
        <v>21</v>
      </c>
      <c r="F250" t="b">
        <v>0</v>
      </c>
      <c r="G250" s="1" t="s">
        <v>22</v>
      </c>
      <c r="H250" s="1" t="s">
        <v>105</v>
      </c>
      <c r="I250" s="1" t="s">
        <v>106</v>
      </c>
      <c r="J250" s="1" t="s">
        <v>40</v>
      </c>
      <c r="K250" s="1" t="s">
        <v>26</v>
      </c>
      <c r="L250" s="1" t="s">
        <v>1146</v>
      </c>
      <c r="M250" s="1" t="s">
        <v>1147</v>
      </c>
      <c r="N250" s="1" t="s">
        <v>1148</v>
      </c>
      <c r="O250" s="1" t="s">
        <v>1149</v>
      </c>
      <c r="P250" s="1" t="s">
        <v>1150</v>
      </c>
      <c r="Q250" s="1" t="s">
        <v>160</v>
      </c>
    </row>
    <row r="251" spans="1:17" x14ac:dyDescent="0.2">
      <c r="A251" s="1" t="s">
        <v>1151</v>
      </c>
      <c r="B251" s="1" t="s">
        <v>1144</v>
      </c>
      <c r="C251" s="1" t="s">
        <v>34</v>
      </c>
      <c r="D251" s="1" t="s">
        <v>1145</v>
      </c>
      <c r="E251" s="1" t="s">
        <v>34</v>
      </c>
      <c r="F251" t="b">
        <v>1</v>
      </c>
      <c r="G251" s="1" t="s">
        <v>1143</v>
      </c>
      <c r="H251" s="1" t="s">
        <v>105</v>
      </c>
      <c r="I251" s="1" t="s">
        <v>106</v>
      </c>
      <c r="J251" s="1" t="s">
        <v>40</v>
      </c>
      <c r="K251" s="1" t="s">
        <v>26</v>
      </c>
      <c r="L251" s="1" t="s">
        <v>1146</v>
      </c>
      <c r="M251" s="1" t="s">
        <v>1147</v>
      </c>
      <c r="N251" s="1" t="s">
        <v>1148</v>
      </c>
      <c r="O251" s="1" t="s">
        <v>1149</v>
      </c>
      <c r="P251" s="1" t="s">
        <v>1150</v>
      </c>
      <c r="Q251" s="1" t="s">
        <v>160</v>
      </c>
    </row>
    <row r="252" spans="1:17" x14ac:dyDescent="0.2">
      <c r="A252" s="1" t="s">
        <v>1152</v>
      </c>
      <c r="B252" s="1" t="s">
        <v>1153</v>
      </c>
      <c r="C252" s="1" t="s">
        <v>19</v>
      </c>
      <c r="D252" s="1" t="s">
        <v>1154</v>
      </c>
      <c r="E252" s="1" t="s">
        <v>21</v>
      </c>
      <c r="F252" t="b">
        <v>0</v>
      </c>
      <c r="G252" s="1" t="s">
        <v>22</v>
      </c>
      <c r="H252" s="1" t="s">
        <v>38</v>
      </c>
      <c r="I252" s="1" t="s">
        <v>52</v>
      </c>
      <c r="J252" s="1" t="s">
        <v>40</v>
      </c>
      <c r="K252" s="1" t="s">
        <v>63</v>
      </c>
      <c r="L252" s="1" t="s">
        <v>1155</v>
      </c>
      <c r="M252" s="1" t="s">
        <v>1156</v>
      </c>
      <c r="N252" s="1" t="s">
        <v>1157</v>
      </c>
      <c r="O252" s="1" t="s">
        <v>1158</v>
      </c>
      <c r="P252" s="1" t="s">
        <v>1159</v>
      </c>
      <c r="Q252" s="1" t="s">
        <v>160</v>
      </c>
    </row>
    <row r="253" spans="1:17" x14ac:dyDescent="0.2">
      <c r="A253" s="1" t="s">
        <v>1160</v>
      </c>
      <c r="B253" s="1" t="s">
        <v>1153</v>
      </c>
      <c r="C253" s="1" t="s">
        <v>34</v>
      </c>
      <c r="D253" s="1" t="s">
        <v>1154</v>
      </c>
      <c r="E253" s="1" t="s">
        <v>34</v>
      </c>
      <c r="F253" t="b">
        <v>1</v>
      </c>
      <c r="G253" s="1" t="s">
        <v>1152</v>
      </c>
      <c r="H253" s="1" t="s">
        <v>38</v>
      </c>
      <c r="I253" s="1" t="s">
        <v>52</v>
      </c>
      <c r="J253" s="1" t="s">
        <v>40</v>
      </c>
      <c r="K253" s="1" t="s">
        <v>63</v>
      </c>
      <c r="L253" s="1" t="s">
        <v>1155</v>
      </c>
      <c r="M253" s="1" t="s">
        <v>1156</v>
      </c>
      <c r="N253" s="1" t="s">
        <v>1157</v>
      </c>
      <c r="O253" s="1" t="s">
        <v>1158</v>
      </c>
      <c r="P253" s="1" t="s">
        <v>1159</v>
      </c>
      <c r="Q253" s="1" t="s">
        <v>160</v>
      </c>
    </row>
    <row r="254" spans="1:17" x14ac:dyDescent="0.2">
      <c r="A254" s="1" t="s">
        <v>1161</v>
      </c>
      <c r="B254" s="1" t="s">
        <v>1162</v>
      </c>
      <c r="C254" s="1" t="s">
        <v>19</v>
      </c>
      <c r="D254" s="1" t="s">
        <v>1163</v>
      </c>
      <c r="E254" s="1" t="s">
        <v>21</v>
      </c>
      <c r="F254" t="b">
        <v>0</v>
      </c>
      <c r="G254" s="1" t="s">
        <v>22</v>
      </c>
      <c r="H254" s="1" t="s">
        <v>94</v>
      </c>
      <c r="I254" s="1" t="s">
        <v>699</v>
      </c>
      <c r="J254" s="1" t="s">
        <v>25</v>
      </c>
      <c r="K254" s="1" t="s">
        <v>63</v>
      </c>
      <c r="L254" s="1" t="s">
        <v>1164</v>
      </c>
      <c r="M254" s="1" t="s">
        <v>1165</v>
      </c>
      <c r="N254" s="1" t="s">
        <v>1166</v>
      </c>
      <c r="O254" s="1" t="s">
        <v>1167</v>
      </c>
      <c r="P254" s="1" t="s">
        <v>1168</v>
      </c>
      <c r="Q254" s="1" t="s">
        <v>79</v>
      </c>
    </row>
    <row r="255" spans="1:17" x14ac:dyDescent="0.2">
      <c r="A255" s="1" t="s">
        <v>1169</v>
      </c>
      <c r="B255" s="1" t="s">
        <v>1162</v>
      </c>
      <c r="C255" s="1" t="s">
        <v>34</v>
      </c>
      <c r="D255" s="1" t="s">
        <v>1163</v>
      </c>
      <c r="E255" s="1" t="s">
        <v>34</v>
      </c>
      <c r="F255" t="b">
        <v>1</v>
      </c>
      <c r="G255" s="1" t="s">
        <v>1161</v>
      </c>
      <c r="H255" s="1" t="s">
        <v>94</v>
      </c>
      <c r="I255" s="1" t="s">
        <v>699</v>
      </c>
      <c r="J255" s="1" t="s">
        <v>25</v>
      </c>
      <c r="K255" s="1" t="s">
        <v>63</v>
      </c>
      <c r="L255" s="1" t="s">
        <v>1164</v>
      </c>
      <c r="M255" s="1" t="s">
        <v>1165</v>
      </c>
      <c r="N255" s="1" t="s">
        <v>1166</v>
      </c>
      <c r="O255" s="1" t="s">
        <v>1167</v>
      </c>
      <c r="P255" s="1" t="s">
        <v>1168</v>
      </c>
      <c r="Q255" s="1" t="s">
        <v>79</v>
      </c>
    </row>
    <row r="256" spans="1:17" x14ac:dyDescent="0.2">
      <c r="A256" s="1" t="s">
        <v>1170</v>
      </c>
      <c r="B256" s="1" t="s">
        <v>1171</v>
      </c>
      <c r="C256" s="1" t="s">
        <v>19</v>
      </c>
      <c r="D256" s="1" t="s">
        <v>1172</v>
      </c>
      <c r="E256" s="1" t="s">
        <v>21</v>
      </c>
      <c r="F256" t="b">
        <v>0</v>
      </c>
      <c r="G256" s="1" t="s">
        <v>22</v>
      </c>
      <c r="H256" s="1" t="s">
        <v>38</v>
      </c>
      <c r="I256" s="1" t="s">
        <v>52</v>
      </c>
      <c r="J256" s="1" t="s">
        <v>25</v>
      </c>
      <c r="K256" s="1" t="s">
        <v>26</v>
      </c>
      <c r="L256" s="1" t="s">
        <v>1173</v>
      </c>
      <c r="M256" s="1" t="s">
        <v>1174</v>
      </c>
      <c r="N256" s="1" t="s">
        <v>1175</v>
      </c>
      <c r="O256" s="1" t="s">
        <v>1176</v>
      </c>
      <c r="P256" s="1" t="s">
        <v>1177</v>
      </c>
      <c r="Q256" s="1" t="s">
        <v>32</v>
      </c>
    </row>
    <row r="257" spans="1:17" x14ac:dyDescent="0.2">
      <c r="A257" s="1" t="s">
        <v>1178</v>
      </c>
      <c r="B257" s="1" t="s">
        <v>1171</v>
      </c>
      <c r="C257" s="1" t="s">
        <v>34</v>
      </c>
      <c r="D257" s="1" t="s">
        <v>1172</v>
      </c>
      <c r="E257" s="1" t="s">
        <v>34</v>
      </c>
      <c r="F257" t="b">
        <v>1</v>
      </c>
      <c r="G257" s="1" t="s">
        <v>1170</v>
      </c>
      <c r="H257" s="1" t="s">
        <v>38</v>
      </c>
      <c r="I257" s="1" t="s">
        <v>52</v>
      </c>
      <c r="J257" s="1" t="s">
        <v>25</v>
      </c>
      <c r="K257" s="1" t="s">
        <v>26</v>
      </c>
      <c r="L257" s="1" t="s">
        <v>1173</v>
      </c>
      <c r="M257" s="1" t="s">
        <v>1174</v>
      </c>
      <c r="N257" s="1" t="s">
        <v>1175</v>
      </c>
      <c r="O257" s="1" t="s">
        <v>1176</v>
      </c>
      <c r="P257" s="1" t="s">
        <v>1177</v>
      </c>
      <c r="Q257" s="1" t="s">
        <v>32</v>
      </c>
    </row>
    <row r="258" spans="1:17" x14ac:dyDescent="0.2">
      <c r="A258" s="1" t="s">
        <v>1179</v>
      </c>
      <c r="B258" s="1" t="s">
        <v>1180</v>
      </c>
      <c r="C258" s="1" t="s">
        <v>19</v>
      </c>
      <c r="D258" s="1" t="s">
        <v>1181</v>
      </c>
      <c r="E258" s="1" t="s">
        <v>21</v>
      </c>
      <c r="F258" t="b">
        <v>0</v>
      </c>
      <c r="G258" s="1" t="s">
        <v>22</v>
      </c>
      <c r="H258" s="1" t="s">
        <v>38</v>
      </c>
      <c r="I258" s="1" t="s">
        <v>125</v>
      </c>
      <c r="J258" s="1" t="s">
        <v>25</v>
      </c>
      <c r="K258" s="1" t="s">
        <v>63</v>
      </c>
      <c r="L258" s="1" t="s">
        <v>1182</v>
      </c>
      <c r="M258" s="1" t="s">
        <v>1183</v>
      </c>
      <c r="N258" s="1" t="s">
        <v>1184</v>
      </c>
      <c r="O258" s="1" t="s">
        <v>1185</v>
      </c>
      <c r="P258" s="1" t="s">
        <v>1186</v>
      </c>
      <c r="Q258" s="1" t="s">
        <v>131</v>
      </c>
    </row>
    <row r="259" spans="1:17" x14ac:dyDescent="0.2">
      <c r="A259" s="1" t="s">
        <v>1187</v>
      </c>
      <c r="B259" s="1" t="s">
        <v>1180</v>
      </c>
      <c r="C259" s="1" t="s">
        <v>34</v>
      </c>
      <c r="D259" s="1" t="s">
        <v>1181</v>
      </c>
      <c r="E259" s="1" t="s">
        <v>34</v>
      </c>
      <c r="F259" t="b">
        <v>1</v>
      </c>
      <c r="G259" s="1" t="s">
        <v>1179</v>
      </c>
      <c r="H259" s="1" t="s">
        <v>38</v>
      </c>
      <c r="I259" s="1" t="s">
        <v>125</v>
      </c>
      <c r="J259" s="1" t="s">
        <v>25</v>
      </c>
      <c r="K259" s="1" t="s">
        <v>63</v>
      </c>
      <c r="L259" s="1" t="s">
        <v>1182</v>
      </c>
      <c r="M259" s="1" t="s">
        <v>1183</v>
      </c>
      <c r="N259" s="1" t="s">
        <v>1184</v>
      </c>
      <c r="O259" s="1" t="s">
        <v>1185</v>
      </c>
      <c r="P259" s="1" t="s">
        <v>1186</v>
      </c>
      <c r="Q259" s="1" t="s">
        <v>131</v>
      </c>
    </row>
    <row r="260" spans="1:17" x14ac:dyDescent="0.2">
      <c r="A260" s="1" t="s">
        <v>1188</v>
      </c>
      <c r="B260" s="1" t="s">
        <v>1189</v>
      </c>
      <c r="C260" s="1" t="s">
        <v>19</v>
      </c>
      <c r="D260" s="1" t="s">
        <v>20</v>
      </c>
      <c r="E260" s="1" t="s">
        <v>21</v>
      </c>
      <c r="F260" t="b">
        <v>0</v>
      </c>
      <c r="G260" s="1" t="s">
        <v>22</v>
      </c>
      <c r="H260" s="1" t="s">
        <v>23</v>
      </c>
      <c r="I260" s="1" t="s">
        <v>24</v>
      </c>
      <c r="J260" s="1" t="s">
        <v>25</v>
      </c>
      <c r="K260" s="1" t="s">
        <v>26</v>
      </c>
      <c r="L260" s="1" t="s">
        <v>1190</v>
      </c>
      <c r="M260" s="1" t="s">
        <v>1191</v>
      </c>
      <c r="N260" s="1" t="s">
        <v>1192</v>
      </c>
      <c r="O260" s="1" t="s">
        <v>1193</v>
      </c>
      <c r="P260" s="1" t="s">
        <v>1194</v>
      </c>
      <c r="Q260" s="1" t="s">
        <v>32</v>
      </c>
    </row>
    <row r="261" spans="1:17" x14ac:dyDescent="0.2">
      <c r="A261" s="1" t="s">
        <v>1195</v>
      </c>
      <c r="B261" s="1" t="s">
        <v>1189</v>
      </c>
      <c r="C261" s="1" t="s">
        <v>34</v>
      </c>
      <c r="D261" s="1" t="s">
        <v>20</v>
      </c>
      <c r="E261" s="1" t="s">
        <v>34</v>
      </c>
      <c r="F261" t="b">
        <v>1</v>
      </c>
      <c r="G261" s="1" t="s">
        <v>1188</v>
      </c>
      <c r="H261" s="1" t="s">
        <v>23</v>
      </c>
      <c r="I261" s="1" t="s">
        <v>24</v>
      </c>
      <c r="J261" s="1" t="s">
        <v>25</v>
      </c>
      <c r="K261" s="1" t="s">
        <v>26</v>
      </c>
      <c r="L261" s="1" t="s">
        <v>1190</v>
      </c>
      <c r="M261" s="1" t="s">
        <v>1191</v>
      </c>
      <c r="N261" s="1" t="s">
        <v>1192</v>
      </c>
      <c r="O261" s="1" t="s">
        <v>1193</v>
      </c>
      <c r="P261" s="1" t="s">
        <v>1194</v>
      </c>
      <c r="Q261" s="1" t="s">
        <v>32</v>
      </c>
    </row>
    <row r="262" spans="1:17" x14ac:dyDescent="0.2">
      <c r="A262" s="1" t="s">
        <v>1196</v>
      </c>
      <c r="B262" s="1" t="s">
        <v>1197</v>
      </c>
      <c r="C262" s="1" t="s">
        <v>19</v>
      </c>
      <c r="D262" s="1" t="s">
        <v>1198</v>
      </c>
      <c r="E262" s="1" t="s">
        <v>21</v>
      </c>
      <c r="F262" t="b">
        <v>0</v>
      </c>
      <c r="G262" s="1" t="s">
        <v>22</v>
      </c>
      <c r="H262" s="1" t="s">
        <v>51</v>
      </c>
      <c r="I262" s="1" t="s">
        <v>73</v>
      </c>
      <c r="J262" s="1" t="s">
        <v>25</v>
      </c>
      <c r="K262" s="1" t="s">
        <v>63</v>
      </c>
      <c r="L262" s="1" t="s">
        <v>1199</v>
      </c>
      <c r="M262" s="1" t="s">
        <v>1200</v>
      </c>
      <c r="N262" s="1" t="s">
        <v>1201</v>
      </c>
      <c r="O262" s="1" t="s">
        <v>1202</v>
      </c>
      <c r="P262" s="1" t="s">
        <v>1203</v>
      </c>
      <c r="Q262" s="1" t="s">
        <v>32</v>
      </c>
    </row>
    <row r="263" spans="1:17" x14ac:dyDescent="0.2">
      <c r="A263" s="1" t="s">
        <v>1204</v>
      </c>
      <c r="B263" s="1" t="s">
        <v>1197</v>
      </c>
      <c r="C263" s="1" t="s">
        <v>34</v>
      </c>
      <c r="D263" s="1" t="s">
        <v>1198</v>
      </c>
      <c r="E263" s="1" t="s">
        <v>34</v>
      </c>
      <c r="F263" t="b">
        <v>1</v>
      </c>
      <c r="G263" s="1" t="s">
        <v>1196</v>
      </c>
      <c r="H263" s="1" t="s">
        <v>51</v>
      </c>
      <c r="I263" s="1" t="s">
        <v>73</v>
      </c>
      <c r="J263" s="1" t="s">
        <v>25</v>
      </c>
      <c r="K263" s="1" t="s">
        <v>63</v>
      </c>
      <c r="L263" s="1" t="s">
        <v>1199</v>
      </c>
      <c r="M263" s="1" t="s">
        <v>1200</v>
      </c>
      <c r="N263" s="1" t="s">
        <v>1201</v>
      </c>
      <c r="O263" s="1" t="s">
        <v>1202</v>
      </c>
      <c r="P263" s="1" t="s">
        <v>1203</v>
      </c>
      <c r="Q263" s="1" t="s">
        <v>32</v>
      </c>
    </row>
    <row r="264" spans="1:17" x14ac:dyDescent="0.2">
      <c r="A264" s="1" t="s">
        <v>1205</v>
      </c>
      <c r="B264" s="1" t="s">
        <v>1206</v>
      </c>
      <c r="C264" s="1" t="s">
        <v>19</v>
      </c>
      <c r="D264" s="1" t="s">
        <v>630</v>
      </c>
      <c r="E264" s="1" t="s">
        <v>21</v>
      </c>
      <c r="F264" t="b">
        <v>0</v>
      </c>
      <c r="G264" s="1" t="s">
        <v>22</v>
      </c>
      <c r="H264" s="1" t="s">
        <v>23</v>
      </c>
      <c r="I264" s="1" t="s">
        <v>24</v>
      </c>
      <c r="J264" s="1" t="s">
        <v>40</v>
      </c>
      <c r="K264" s="1" t="s">
        <v>26</v>
      </c>
      <c r="L264" s="1" t="s">
        <v>1207</v>
      </c>
      <c r="M264" s="1" t="s">
        <v>1208</v>
      </c>
      <c r="N264" s="1" t="s">
        <v>1209</v>
      </c>
      <c r="O264" s="1" t="s">
        <v>1210</v>
      </c>
      <c r="P264" s="1" t="s">
        <v>1211</v>
      </c>
      <c r="Q264" s="1" t="s">
        <v>79</v>
      </c>
    </row>
    <row r="265" spans="1:17" x14ac:dyDescent="0.2">
      <c r="A265" s="1" t="s">
        <v>1212</v>
      </c>
      <c r="B265" s="1" t="s">
        <v>1206</v>
      </c>
      <c r="C265" s="1" t="s">
        <v>34</v>
      </c>
      <c r="D265" s="1" t="s">
        <v>630</v>
      </c>
      <c r="E265" s="1" t="s">
        <v>34</v>
      </c>
      <c r="F265" t="b">
        <v>1</v>
      </c>
      <c r="G265" s="1" t="s">
        <v>1205</v>
      </c>
      <c r="H265" s="1" t="s">
        <v>23</v>
      </c>
      <c r="I265" s="1" t="s">
        <v>24</v>
      </c>
      <c r="J265" s="1" t="s">
        <v>40</v>
      </c>
      <c r="K265" s="1" t="s">
        <v>26</v>
      </c>
      <c r="L265" s="1" t="s">
        <v>1207</v>
      </c>
      <c r="M265" s="1" t="s">
        <v>1208</v>
      </c>
      <c r="N265" s="1" t="s">
        <v>1209</v>
      </c>
      <c r="O265" s="1" t="s">
        <v>1210</v>
      </c>
      <c r="P265" s="1" t="s">
        <v>1211</v>
      </c>
      <c r="Q265" s="1" t="s">
        <v>79</v>
      </c>
    </row>
    <row r="266" spans="1:17" x14ac:dyDescent="0.2">
      <c r="A266" s="1" t="s">
        <v>1213</v>
      </c>
      <c r="B266" s="1" t="s">
        <v>1214</v>
      </c>
      <c r="C266" s="1" t="s">
        <v>19</v>
      </c>
      <c r="D266" s="1" t="s">
        <v>779</v>
      </c>
      <c r="E266" s="1" t="s">
        <v>21</v>
      </c>
      <c r="F266" t="b">
        <v>0</v>
      </c>
      <c r="G266" s="1" t="s">
        <v>22</v>
      </c>
      <c r="H266" s="1" t="s">
        <v>246</v>
      </c>
      <c r="I266" s="1" t="s">
        <v>445</v>
      </c>
      <c r="J266" s="1" t="s">
        <v>40</v>
      </c>
      <c r="K266" s="1" t="s">
        <v>63</v>
      </c>
      <c r="L266" s="1" t="s">
        <v>1215</v>
      </c>
      <c r="M266" s="1" t="s">
        <v>1216</v>
      </c>
      <c r="N266" s="1" t="s">
        <v>1217</v>
      </c>
      <c r="O266" s="1" t="s">
        <v>1218</v>
      </c>
      <c r="P266" s="1" t="s">
        <v>1219</v>
      </c>
      <c r="Q266" s="1" t="s">
        <v>32</v>
      </c>
    </row>
    <row r="267" spans="1:17" x14ac:dyDescent="0.2">
      <c r="A267" s="1" t="s">
        <v>1220</v>
      </c>
      <c r="B267" s="1" t="s">
        <v>1214</v>
      </c>
      <c r="C267" s="1" t="s">
        <v>34</v>
      </c>
      <c r="D267" s="1" t="s">
        <v>779</v>
      </c>
      <c r="E267" s="1" t="s">
        <v>34</v>
      </c>
      <c r="F267" t="b">
        <v>1</v>
      </c>
      <c r="G267" s="1" t="s">
        <v>1213</v>
      </c>
      <c r="H267" s="1" t="s">
        <v>246</v>
      </c>
      <c r="I267" s="1" t="s">
        <v>445</v>
      </c>
      <c r="J267" s="1" t="s">
        <v>40</v>
      </c>
      <c r="K267" s="1" t="s">
        <v>63</v>
      </c>
      <c r="L267" s="1" t="s">
        <v>1215</v>
      </c>
      <c r="M267" s="1" t="s">
        <v>1216</v>
      </c>
      <c r="N267" s="1" t="s">
        <v>1217</v>
      </c>
      <c r="O267" s="1" t="s">
        <v>1218</v>
      </c>
      <c r="P267" s="1" t="s">
        <v>1219</v>
      </c>
      <c r="Q267" s="1" t="s">
        <v>32</v>
      </c>
    </row>
    <row r="268" spans="1:17" x14ac:dyDescent="0.2">
      <c r="A268" s="1" t="s">
        <v>1221</v>
      </c>
      <c r="B268" s="1" t="s">
        <v>1222</v>
      </c>
      <c r="C268" s="1" t="s">
        <v>19</v>
      </c>
      <c r="D268" s="1" t="s">
        <v>1223</v>
      </c>
      <c r="E268" s="1" t="s">
        <v>21</v>
      </c>
      <c r="F268" t="b">
        <v>0</v>
      </c>
      <c r="G268" s="1" t="s">
        <v>22</v>
      </c>
      <c r="H268" s="1" t="s">
        <v>51</v>
      </c>
      <c r="I268" s="1" t="s">
        <v>73</v>
      </c>
      <c r="J268" s="1" t="s">
        <v>25</v>
      </c>
      <c r="K268" s="1" t="s">
        <v>41</v>
      </c>
      <c r="L268" s="1" t="s">
        <v>1224</v>
      </c>
      <c r="M268" s="1" t="s">
        <v>1225</v>
      </c>
      <c r="N268" s="1" t="s">
        <v>1226</v>
      </c>
      <c r="O268" s="1" t="s">
        <v>1227</v>
      </c>
      <c r="P268" s="1" t="s">
        <v>1228</v>
      </c>
      <c r="Q268" s="1" t="s">
        <v>131</v>
      </c>
    </row>
    <row r="269" spans="1:17" x14ac:dyDescent="0.2">
      <c r="A269" s="1" t="s">
        <v>1229</v>
      </c>
      <c r="B269" s="1" t="s">
        <v>1222</v>
      </c>
      <c r="C269" s="1" t="s">
        <v>34</v>
      </c>
      <c r="D269" s="1" t="s">
        <v>1223</v>
      </c>
      <c r="E269" s="1" t="s">
        <v>34</v>
      </c>
      <c r="F269" t="b">
        <v>1</v>
      </c>
      <c r="G269" s="1" t="s">
        <v>1221</v>
      </c>
      <c r="H269" s="1" t="s">
        <v>51</v>
      </c>
      <c r="I269" s="1" t="s">
        <v>73</v>
      </c>
      <c r="J269" s="1" t="s">
        <v>25</v>
      </c>
      <c r="K269" s="1" t="s">
        <v>41</v>
      </c>
      <c r="L269" s="1" t="s">
        <v>1224</v>
      </c>
      <c r="M269" s="1" t="s">
        <v>1225</v>
      </c>
      <c r="N269" s="1" t="s">
        <v>1226</v>
      </c>
      <c r="O269" s="1" t="s">
        <v>1227</v>
      </c>
      <c r="P269" s="1" t="s">
        <v>1228</v>
      </c>
      <c r="Q269" s="1" t="s">
        <v>131</v>
      </c>
    </row>
    <row r="270" spans="1:17" x14ac:dyDescent="0.2">
      <c r="A270" s="1" t="s">
        <v>1230</v>
      </c>
      <c r="B270" s="1" t="s">
        <v>1231</v>
      </c>
      <c r="C270" s="1" t="s">
        <v>19</v>
      </c>
      <c r="D270" s="1" t="s">
        <v>1232</v>
      </c>
      <c r="E270" s="1" t="s">
        <v>21</v>
      </c>
      <c r="F270" t="b">
        <v>0</v>
      </c>
      <c r="G270" s="1" t="s">
        <v>22</v>
      </c>
      <c r="H270" s="1" t="s">
        <v>94</v>
      </c>
      <c r="I270" s="1" t="s">
        <v>699</v>
      </c>
      <c r="J270" s="1" t="s">
        <v>40</v>
      </c>
      <c r="K270" s="1" t="s">
        <v>63</v>
      </c>
      <c r="L270" s="1" t="s">
        <v>1233</v>
      </c>
      <c r="M270" s="1" t="s">
        <v>1234</v>
      </c>
      <c r="N270" s="1" t="s">
        <v>1235</v>
      </c>
      <c r="O270" s="1" t="s">
        <v>1236</v>
      </c>
      <c r="P270" s="1" t="s">
        <v>1237</v>
      </c>
      <c r="Q270" s="1" t="s">
        <v>32</v>
      </c>
    </row>
    <row r="271" spans="1:17" x14ac:dyDescent="0.2">
      <c r="A271" s="1" t="s">
        <v>1238</v>
      </c>
      <c r="B271" s="1" t="s">
        <v>1231</v>
      </c>
      <c r="C271" s="1" t="s">
        <v>34</v>
      </c>
      <c r="D271" s="1" t="s">
        <v>1232</v>
      </c>
      <c r="E271" s="1" t="s">
        <v>34</v>
      </c>
      <c r="F271" t="b">
        <v>1</v>
      </c>
      <c r="G271" s="1" t="s">
        <v>1230</v>
      </c>
      <c r="H271" s="1" t="s">
        <v>94</v>
      </c>
      <c r="I271" s="1" t="s">
        <v>699</v>
      </c>
      <c r="J271" s="1" t="s">
        <v>40</v>
      </c>
      <c r="K271" s="1" t="s">
        <v>63</v>
      </c>
      <c r="L271" s="1" t="s">
        <v>1233</v>
      </c>
      <c r="M271" s="1" t="s">
        <v>1234</v>
      </c>
      <c r="N271" s="1" t="s">
        <v>1235</v>
      </c>
      <c r="O271" s="1" t="s">
        <v>1236</v>
      </c>
      <c r="P271" s="1" t="s">
        <v>1237</v>
      </c>
      <c r="Q271" s="1" t="s">
        <v>32</v>
      </c>
    </row>
    <row r="272" spans="1:17" x14ac:dyDescent="0.2">
      <c r="A272" s="1" t="s">
        <v>1239</v>
      </c>
      <c r="B272" s="1" t="s">
        <v>1240</v>
      </c>
      <c r="C272" s="1" t="s">
        <v>19</v>
      </c>
      <c r="D272" s="1" t="s">
        <v>1241</v>
      </c>
      <c r="E272" s="1" t="s">
        <v>21</v>
      </c>
      <c r="F272" t="b">
        <v>0</v>
      </c>
      <c r="G272" s="1" t="s">
        <v>22</v>
      </c>
      <c r="H272" s="1" t="s">
        <v>51</v>
      </c>
      <c r="I272" s="1" t="s">
        <v>39</v>
      </c>
      <c r="J272" s="1" t="s">
        <v>40</v>
      </c>
      <c r="K272" s="1" t="s">
        <v>63</v>
      </c>
      <c r="L272" s="1" t="s">
        <v>1242</v>
      </c>
      <c r="M272" s="1" t="s">
        <v>1243</v>
      </c>
      <c r="N272" s="1" t="s">
        <v>1244</v>
      </c>
      <c r="O272" s="1" t="s">
        <v>1245</v>
      </c>
      <c r="P272" s="1" t="s">
        <v>1246</v>
      </c>
      <c r="Q272" s="1" t="s">
        <v>160</v>
      </c>
    </row>
    <row r="273" spans="1:17" x14ac:dyDescent="0.2">
      <c r="A273" s="1" t="s">
        <v>1247</v>
      </c>
      <c r="B273" s="1" t="s">
        <v>1240</v>
      </c>
      <c r="C273" s="1" t="s">
        <v>34</v>
      </c>
      <c r="D273" s="1" t="s">
        <v>1241</v>
      </c>
      <c r="E273" s="1" t="s">
        <v>34</v>
      </c>
      <c r="F273" t="b">
        <v>1</v>
      </c>
      <c r="G273" s="1" t="s">
        <v>1239</v>
      </c>
      <c r="H273" s="1" t="s">
        <v>51</v>
      </c>
      <c r="I273" s="1" t="s">
        <v>39</v>
      </c>
      <c r="J273" s="1" t="s">
        <v>40</v>
      </c>
      <c r="K273" s="1" t="s">
        <v>63</v>
      </c>
      <c r="L273" s="1" t="s">
        <v>1242</v>
      </c>
      <c r="M273" s="1" t="s">
        <v>1243</v>
      </c>
      <c r="N273" s="1" t="s">
        <v>1244</v>
      </c>
      <c r="O273" s="1" t="s">
        <v>1245</v>
      </c>
      <c r="P273" s="1" t="s">
        <v>1246</v>
      </c>
      <c r="Q273" s="1" t="s">
        <v>160</v>
      </c>
    </row>
    <row r="274" spans="1:17" x14ac:dyDescent="0.2">
      <c r="A274" s="1" t="s">
        <v>1248</v>
      </c>
      <c r="B274" s="1" t="s">
        <v>1249</v>
      </c>
      <c r="C274" s="1" t="s">
        <v>19</v>
      </c>
      <c r="D274" s="1" t="s">
        <v>1250</v>
      </c>
      <c r="E274" s="1" t="s">
        <v>21</v>
      </c>
      <c r="F274" t="b">
        <v>0</v>
      </c>
      <c r="G274" s="1" t="s">
        <v>22</v>
      </c>
      <c r="H274" s="1" t="s">
        <v>38</v>
      </c>
      <c r="I274" s="1" t="s">
        <v>84</v>
      </c>
      <c r="J274" s="1" t="s">
        <v>25</v>
      </c>
      <c r="K274" s="1" t="s">
        <v>63</v>
      </c>
      <c r="L274" s="1" t="s">
        <v>1251</v>
      </c>
      <c r="M274" s="1" t="s">
        <v>1252</v>
      </c>
      <c r="N274" s="1" t="s">
        <v>1253</v>
      </c>
      <c r="O274" s="1" t="s">
        <v>1254</v>
      </c>
      <c r="P274" s="1" t="s">
        <v>1255</v>
      </c>
      <c r="Q274" s="1" t="s">
        <v>160</v>
      </c>
    </row>
    <row r="275" spans="1:17" x14ac:dyDescent="0.2">
      <c r="A275" s="1" t="s">
        <v>1256</v>
      </c>
      <c r="B275" s="1" t="s">
        <v>1249</v>
      </c>
      <c r="C275" s="1" t="s">
        <v>34</v>
      </c>
      <c r="D275" s="1" t="s">
        <v>1250</v>
      </c>
      <c r="E275" s="1" t="s">
        <v>34</v>
      </c>
      <c r="F275" t="b">
        <v>1</v>
      </c>
      <c r="G275" s="1" t="s">
        <v>1248</v>
      </c>
      <c r="H275" s="1" t="s">
        <v>38</v>
      </c>
      <c r="I275" s="1" t="s">
        <v>84</v>
      </c>
      <c r="J275" s="1" t="s">
        <v>25</v>
      </c>
      <c r="K275" s="1" t="s">
        <v>63</v>
      </c>
      <c r="L275" s="1" t="s">
        <v>1251</v>
      </c>
      <c r="M275" s="1" t="s">
        <v>1252</v>
      </c>
      <c r="N275" s="1" t="s">
        <v>1253</v>
      </c>
      <c r="O275" s="1" t="s">
        <v>1254</v>
      </c>
      <c r="P275" s="1" t="s">
        <v>1255</v>
      </c>
      <c r="Q275" s="1" t="s">
        <v>160</v>
      </c>
    </row>
    <row r="276" spans="1:17" x14ac:dyDescent="0.2">
      <c r="A276" s="1" t="s">
        <v>1257</v>
      </c>
      <c r="B276" s="1" t="s">
        <v>1258</v>
      </c>
      <c r="C276" s="1" t="s">
        <v>19</v>
      </c>
      <c r="D276" s="1" t="s">
        <v>1259</v>
      </c>
      <c r="E276" s="1" t="s">
        <v>21</v>
      </c>
      <c r="F276" t="b">
        <v>0</v>
      </c>
      <c r="G276" s="1" t="s">
        <v>22</v>
      </c>
      <c r="H276" s="1" t="s">
        <v>38</v>
      </c>
      <c r="I276" s="1" t="s">
        <v>73</v>
      </c>
      <c r="J276" s="1" t="s">
        <v>40</v>
      </c>
      <c r="K276" s="1" t="s">
        <v>41</v>
      </c>
      <c r="L276" s="1" t="s">
        <v>1260</v>
      </c>
      <c r="M276" s="1" t="s">
        <v>1261</v>
      </c>
      <c r="N276" s="1" t="s">
        <v>1262</v>
      </c>
      <c r="O276" s="1" t="s">
        <v>1263</v>
      </c>
      <c r="P276" s="1" t="s">
        <v>1264</v>
      </c>
      <c r="Q276" s="1" t="s">
        <v>79</v>
      </c>
    </row>
    <row r="277" spans="1:17" x14ac:dyDescent="0.2">
      <c r="A277" s="1" t="s">
        <v>1265</v>
      </c>
      <c r="B277" s="1" t="s">
        <v>1258</v>
      </c>
      <c r="C277" s="1" t="s">
        <v>34</v>
      </c>
      <c r="D277" s="1" t="s">
        <v>1259</v>
      </c>
      <c r="E277" s="1" t="s">
        <v>34</v>
      </c>
      <c r="F277" t="b">
        <v>1</v>
      </c>
      <c r="G277" s="1" t="s">
        <v>1257</v>
      </c>
      <c r="H277" s="1" t="s">
        <v>38</v>
      </c>
      <c r="I277" s="1" t="s">
        <v>73</v>
      </c>
      <c r="J277" s="1" t="s">
        <v>40</v>
      </c>
      <c r="K277" s="1" t="s">
        <v>41</v>
      </c>
      <c r="L277" s="1" t="s">
        <v>1260</v>
      </c>
      <c r="M277" s="1" t="s">
        <v>1261</v>
      </c>
      <c r="N277" s="1" t="s">
        <v>1262</v>
      </c>
      <c r="O277" s="1" t="s">
        <v>1263</v>
      </c>
      <c r="P277" s="1" t="s">
        <v>1264</v>
      </c>
      <c r="Q277" s="1" t="s">
        <v>79</v>
      </c>
    </row>
    <row r="278" spans="1:17" x14ac:dyDescent="0.2">
      <c r="A278" s="1" t="s">
        <v>1266</v>
      </c>
      <c r="B278" s="1" t="s">
        <v>1267</v>
      </c>
      <c r="C278" s="1" t="s">
        <v>19</v>
      </c>
      <c r="D278" s="1" t="s">
        <v>1268</v>
      </c>
      <c r="E278" s="1" t="s">
        <v>21</v>
      </c>
      <c r="F278" t="b">
        <v>0</v>
      </c>
      <c r="G278" s="1" t="s">
        <v>22</v>
      </c>
      <c r="H278" s="1" t="s">
        <v>38</v>
      </c>
      <c r="I278" s="1" t="s">
        <v>125</v>
      </c>
      <c r="J278" s="1" t="s">
        <v>40</v>
      </c>
      <c r="K278" s="1" t="s">
        <v>26</v>
      </c>
      <c r="L278" s="1" t="s">
        <v>1269</v>
      </c>
      <c r="M278" s="1" t="s">
        <v>1270</v>
      </c>
      <c r="N278" s="1" t="s">
        <v>1271</v>
      </c>
      <c r="O278" s="1" t="s">
        <v>1272</v>
      </c>
      <c r="P278" s="1" t="s">
        <v>1273</v>
      </c>
      <c r="Q278" s="1" t="s">
        <v>79</v>
      </c>
    </row>
    <row r="279" spans="1:17" x14ac:dyDescent="0.2">
      <c r="A279" s="1" t="s">
        <v>1274</v>
      </c>
      <c r="B279" s="1" t="s">
        <v>1267</v>
      </c>
      <c r="C279" s="1" t="s">
        <v>34</v>
      </c>
      <c r="D279" s="1" t="s">
        <v>1268</v>
      </c>
      <c r="E279" s="1" t="s">
        <v>34</v>
      </c>
      <c r="F279" t="b">
        <v>1</v>
      </c>
      <c r="G279" s="1" t="s">
        <v>1266</v>
      </c>
      <c r="H279" s="1" t="s">
        <v>38</v>
      </c>
      <c r="I279" s="1" t="s">
        <v>125</v>
      </c>
      <c r="J279" s="1" t="s">
        <v>40</v>
      </c>
      <c r="K279" s="1" t="s">
        <v>26</v>
      </c>
      <c r="L279" s="1" t="s">
        <v>1269</v>
      </c>
      <c r="M279" s="1" t="s">
        <v>1270</v>
      </c>
      <c r="N279" s="1" t="s">
        <v>1271</v>
      </c>
      <c r="O279" s="1" t="s">
        <v>1272</v>
      </c>
      <c r="P279" s="1" t="s">
        <v>1273</v>
      </c>
      <c r="Q279" s="1" t="s">
        <v>79</v>
      </c>
    </row>
    <row r="280" spans="1:17" x14ac:dyDescent="0.2">
      <c r="A280" s="1" t="s">
        <v>1275</v>
      </c>
      <c r="B280" s="1" t="s">
        <v>1276</v>
      </c>
      <c r="C280" s="1" t="s">
        <v>19</v>
      </c>
      <c r="D280" s="1" t="s">
        <v>1277</v>
      </c>
      <c r="E280" s="1" t="s">
        <v>21</v>
      </c>
      <c r="F280" t="b">
        <v>0</v>
      </c>
      <c r="G280" s="1" t="s">
        <v>22</v>
      </c>
      <c r="H280" s="1" t="s">
        <v>38</v>
      </c>
      <c r="I280" s="1" t="s">
        <v>39</v>
      </c>
      <c r="J280" s="1" t="s">
        <v>25</v>
      </c>
      <c r="K280" s="1" t="s">
        <v>63</v>
      </c>
      <c r="L280" s="1" t="s">
        <v>1278</v>
      </c>
      <c r="M280" s="1" t="s">
        <v>1279</v>
      </c>
      <c r="N280" s="1" t="s">
        <v>1280</v>
      </c>
      <c r="O280" s="1" t="s">
        <v>1281</v>
      </c>
      <c r="P280" s="1" t="s">
        <v>1282</v>
      </c>
      <c r="Q280" s="1" t="s">
        <v>79</v>
      </c>
    </row>
    <row r="281" spans="1:17" x14ac:dyDescent="0.2">
      <c r="A281" s="1" t="s">
        <v>1283</v>
      </c>
      <c r="B281" s="1" t="s">
        <v>1276</v>
      </c>
      <c r="C281" s="1" t="s">
        <v>34</v>
      </c>
      <c r="D281" s="1" t="s">
        <v>1277</v>
      </c>
      <c r="E281" s="1" t="s">
        <v>34</v>
      </c>
      <c r="F281" t="b">
        <v>1</v>
      </c>
      <c r="G281" s="1" t="s">
        <v>1275</v>
      </c>
      <c r="H281" s="1" t="s">
        <v>38</v>
      </c>
      <c r="I281" s="1" t="s">
        <v>39</v>
      </c>
      <c r="J281" s="1" t="s">
        <v>25</v>
      </c>
      <c r="K281" s="1" t="s">
        <v>63</v>
      </c>
      <c r="L281" s="1" t="s">
        <v>1278</v>
      </c>
      <c r="M281" s="1" t="s">
        <v>1279</v>
      </c>
      <c r="N281" s="1" t="s">
        <v>1280</v>
      </c>
      <c r="O281" s="1" t="s">
        <v>1281</v>
      </c>
      <c r="P281" s="1" t="s">
        <v>1282</v>
      </c>
      <c r="Q281" s="1" t="s">
        <v>79</v>
      </c>
    </row>
    <row r="282" spans="1:17" x14ac:dyDescent="0.2">
      <c r="A282" s="1" t="s">
        <v>1284</v>
      </c>
      <c r="B282" s="1" t="s">
        <v>1285</v>
      </c>
      <c r="C282" s="1" t="s">
        <v>19</v>
      </c>
      <c r="D282" s="1" t="s">
        <v>1286</v>
      </c>
      <c r="E282" s="1" t="s">
        <v>21</v>
      </c>
      <c r="F282" t="b">
        <v>0</v>
      </c>
      <c r="G282" s="1" t="s">
        <v>22</v>
      </c>
      <c r="H282" s="1" t="s">
        <v>105</v>
      </c>
      <c r="I282" s="1" t="s">
        <v>106</v>
      </c>
      <c r="J282" s="1" t="s">
        <v>40</v>
      </c>
      <c r="K282" s="1" t="s">
        <v>63</v>
      </c>
      <c r="L282" s="1" t="s">
        <v>1287</v>
      </c>
      <c r="M282" s="1" t="s">
        <v>1288</v>
      </c>
      <c r="N282" s="1" t="s">
        <v>1289</v>
      </c>
      <c r="O282" s="1" t="s">
        <v>1290</v>
      </c>
      <c r="P282" s="1" t="s">
        <v>1291</v>
      </c>
      <c r="Q282" s="1" t="s">
        <v>160</v>
      </c>
    </row>
    <row r="283" spans="1:17" x14ac:dyDescent="0.2">
      <c r="A283" s="1" t="s">
        <v>1292</v>
      </c>
      <c r="B283" s="1" t="s">
        <v>1285</v>
      </c>
      <c r="C283" s="1" t="s">
        <v>34</v>
      </c>
      <c r="D283" s="1" t="s">
        <v>1286</v>
      </c>
      <c r="E283" s="1" t="s">
        <v>34</v>
      </c>
      <c r="F283" t="b">
        <v>1</v>
      </c>
      <c r="G283" s="1" t="s">
        <v>1284</v>
      </c>
      <c r="H283" s="1" t="s">
        <v>105</v>
      </c>
      <c r="I283" s="1" t="s">
        <v>106</v>
      </c>
      <c r="J283" s="1" t="s">
        <v>40</v>
      </c>
      <c r="K283" s="1" t="s">
        <v>63</v>
      </c>
      <c r="L283" s="1" t="s">
        <v>1287</v>
      </c>
      <c r="M283" s="1" t="s">
        <v>1288</v>
      </c>
      <c r="N283" s="1" t="s">
        <v>1289</v>
      </c>
      <c r="O283" s="1" t="s">
        <v>1290</v>
      </c>
      <c r="P283" s="1" t="s">
        <v>1291</v>
      </c>
      <c r="Q283" s="1" t="s">
        <v>160</v>
      </c>
    </row>
    <row r="284" spans="1:17" x14ac:dyDescent="0.2">
      <c r="A284" s="1" t="s">
        <v>1293</v>
      </c>
      <c r="B284" s="1" t="s">
        <v>1294</v>
      </c>
      <c r="C284" s="1" t="s">
        <v>19</v>
      </c>
      <c r="D284" s="1" t="s">
        <v>1295</v>
      </c>
      <c r="E284" s="1" t="s">
        <v>21</v>
      </c>
      <c r="F284" t="b">
        <v>0</v>
      </c>
      <c r="G284" s="1" t="s">
        <v>22</v>
      </c>
      <c r="H284" s="1" t="s">
        <v>51</v>
      </c>
      <c r="I284" s="1" t="s">
        <v>293</v>
      </c>
      <c r="J284" s="1" t="s">
        <v>25</v>
      </c>
      <c r="K284" s="1" t="s">
        <v>63</v>
      </c>
      <c r="L284" s="1" t="s">
        <v>1296</v>
      </c>
      <c r="M284" s="1" t="s">
        <v>1297</v>
      </c>
      <c r="N284" s="1" t="s">
        <v>1298</v>
      </c>
      <c r="O284" s="1" t="s">
        <v>1299</v>
      </c>
      <c r="P284" s="1" t="s">
        <v>1300</v>
      </c>
      <c r="Q284" s="1" t="s">
        <v>160</v>
      </c>
    </row>
    <row r="285" spans="1:17" x14ac:dyDescent="0.2">
      <c r="A285" s="1" t="s">
        <v>1301</v>
      </c>
      <c r="B285" s="1" t="s">
        <v>1294</v>
      </c>
      <c r="C285" s="1" t="s">
        <v>34</v>
      </c>
      <c r="D285" s="1" t="s">
        <v>1295</v>
      </c>
      <c r="E285" s="1" t="s">
        <v>34</v>
      </c>
      <c r="F285" t="b">
        <v>1</v>
      </c>
      <c r="G285" s="1" t="s">
        <v>1293</v>
      </c>
      <c r="H285" s="1" t="s">
        <v>51</v>
      </c>
      <c r="I285" s="1" t="s">
        <v>293</v>
      </c>
      <c r="J285" s="1" t="s">
        <v>25</v>
      </c>
      <c r="K285" s="1" t="s">
        <v>63</v>
      </c>
      <c r="L285" s="1" t="s">
        <v>1296</v>
      </c>
      <c r="M285" s="1" t="s">
        <v>1297</v>
      </c>
      <c r="N285" s="1" t="s">
        <v>1298</v>
      </c>
      <c r="O285" s="1" t="s">
        <v>1299</v>
      </c>
      <c r="P285" s="1" t="s">
        <v>1300</v>
      </c>
      <c r="Q285" s="1" t="s">
        <v>160</v>
      </c>
    </row>
    <row r="286" spans="1:17" x14ac:dyDescent="0.2">
      <c r="A286" s="1" t="s">
        <v>1302</v>
      </c>
      <c r="B286" s="1" t="s">
        <v>1303</v>
      </c>
      <c r="C286" s="1" t="s">
        <v>19</v>
      </c>
      <c r="D286" s="1" t="s">
        <v>1304</v>
      </c>
      <c r="E286" s="1" t="s">
        <v>21</v>
      </c>
      <c r="F286" t="b">
        <v>0</v>
      </c>
      <c r="G286" s="1" t="s">
        <v>22</v>
      </c>
      <c r="H286" s="1" t="s">
        <v>23</v>
      </c>
      <c r="I286" s="1" t="s">
        <v>24</v>
      </c>
      <c r="J286" s="1" t="s">
        <v>25</v>
      </c>
      <c r="K286" s="1" t="s">
        <v>26</v>
      </c>
      <c r="L286" s="1" t="s">
        <v>1305</v>
      </c>
      <c r="M286" s="1" t="s">
        <v>1306</v>
      </c>
      <c r="N286" s="1" t="s">
        <v>1307</v>
      </c>
      <c r="O286" s="1" t="s">
        <v>1308</v>
      </c>
      <c r="P286" s="1" t="s">
        <v>1309</v>
      </c>
      <c r="Q286" s="1" t="s">
        <v>79</v>
      </c>
    </row>
    <row r="287" spans="1:17" x14ac:dyDescent="0.2">
      <c r="A287" s="1" t="s">
        <v>1310</v>
      </c>
      <c r="B287" s="1" t="s">
        <v>1303</v>
      </c>
      <c r="C287" s="1" t="s">
        <v>34</v>
      </c>
      <c r="D287" s="1" t="s">
        <v>1304</v>
      </c>
      <c r="E287" s="1" t="s">
        <v>34</v>
      </c>
      <c r="F287" t="b">
        <v>1</v>
      </c>
      <c r="G287" s="1" t="s">
        <v>1302</v>
      </c>
      <c r="H287" s="1" t="s">
        <v>23</v>
      </c>
      <c r="I287" s="1" t="s">
        <v>24</v>
      </c>
      <c r="J287" s="1" t="s">
        <v>25</v>
      </c>
      <c r="K287" s="1" t="s">
        <v>26</v>
      </c>
      <c r="L287" s="1" t="s">
        <v>1305</v>
      </c>
      <c r="M287" s="1" t="s">
        <v>1306</v>
      </c>
      <c r="N287" s="1" t="s">
        <v>1307</v>
      </c>
      <c r="O287" s="1" t="s">
        <v>1308</v>
      </c>
      <c r="P287" s="1" t="s">
        <v>1309</v>
      </c>
      <c r="Q287" s="1" t="s">
        <v>79</v>
      </c>
    </row>
    <row r="288" spans="1:17" x14ac:dyDescent="0.2">
      <c r="A288" s="1" t="s">
        <v>1311</v>
      </c>
      <c r="B288" s="1" t="s">
        <v>1312</v>
      </c>
      <c r="C288" s="1" t="s">
        <v>19</v>
      </c>
      <c r="D288" s="1" t="s">
        <v>1313</v>
      </c>
      <c r="E288" s="1" t="s">
        <v>21</v>
      </c>
      <c r="F288" t="b">
        <v>0</v>
      </c>
      <c r="G288" s="1" t="s">
        <v>22</v>
      </c>
      <c r="H288" s="1" t="s">
        <v>105</v>
      </c>
      <c r="I288" s="1" t="s">
        <v>106</v>
      </c>
      <c r="J288" s="1" t="s">
        <v>25</v>
      </c>
      <c r="K288" s="1" t="s">
        <v>26</v>
      </c>
      <c r="L288" s="1" t="s">
        <v>1314</v>
      </c>
      <c r="M288" s="1" t="s">
        <v>1315</v>
      </c>
      <c r="N288" s="1" t="s">
        <v>1316</v>
      </c>
      <c r="O288" s="1" t="s">
        <v>1317</v>
      </c>
      <c r="P288" s="1" t="s">
        <v>1318</v>
      </c>
      <c r="Q288" s="1" t="s">
        <v>160</v>
      </c>
    </row>
    <row r="289" spans="1:17" x14ac:dyDescent="0.2">
      <c r="A289" s="1" t="s">
        <v>1319</v>
      </c>
      <c r="B289" s="1" t="s">
        <v>1312</v>
      </c>
      <c r="C289" s="1" t="s">
        <v>34</v>
      </c>
      <c r="D289" s="1" t="s">
        <v>1313</v>
      </c>
      <c r="E289" s="1" t="s">
        <v>34</v>
      </c>
      <c r="F289" t="b">
        <v>1</v>
      </c>
      <c r="G289" s="1" t="s">
        <v>1311</v>
      </c>
      <c r="H289" s="1" t="s">
        <v>105</v>
      </c>
      <c r="I289" s="1" t="s">
        <v>106</v>
      </c>
      <c r="J289" s="1" t="s">
        <v>25</v>
      </c>
      <c r="K289" s="1" t="s">
        <v>26</v>
      </c>
      <c r="L289" s="1" t="s">
        <v>1314</v>
      </c>
      <c r="M289" s="1" t="s">
        <v>1315</v>
      </c>
      <c r="N289" s="1" t="s">
        <v>1316</v>
      </c>
      <c r="O289" s="1" t="s">
        <v>1317</v>
      </c>
      <c r="P289" s="1" t="s">
        <v>1318</v>
      </c>
      <c r="Q289" s="1" t="s">
        <v>160</v>
      </c>
    </row>
    <row r="290" spans="1:17" x14ac:dyDescent="0.2">
      <c r="A290" s="1" t="s">
        <v>1320</v>
      </c>
      <c r="B290" s="1" t="s">
        <v>1321</v>
      </c>
      <c r="C290" s="1" t="s">
        <v>19</v>
      </c>
      <c r="D290" s="1" t="s">
        <v>1322</v>
      </c>
      <c r="E290" s="1" t="s">
        <v>21</v>
      </c>
      <c r="F290" t="b">
        <v>0</v>
      </c>
      <c r="G290" s="1" t="s">
        <v>22</v>
      </c>
      <c r="H290" s="1" t="s">
        <v>38</v>
      </c>
      <c r="I290" s="1" t="s">
        <v>62</v>
      </c>
      <c r="J290" s="1" t="s">
        <v>25</v>
      </c>
      <c r="K290" s="1" t="s">
        <v>63</v>
      </c>
      <c r="L290" s="1" t="s">
        <v>1323</v>
      </c>
      <c r="M290" s="1" t="s">
        <v>660</v>
      </c>
      <c r="N290" s="1" t="s">
        <v>65</v>
      </c>
      <c r="O290" s="1" t="s">
        <v>333</v>
      </c>
      <c r="P290" s="1" t="s">
        <v>1324</v>
      </c>
      <c r="Q290" s="1" t="s">
        <v>79</v>
      </c>
    </row>
    <row r="291" spans="1:17" x14ac:dyDescent="0.2">
      <c r="A291" s="1" t="s">
        <v>1325</v>
      </c>
      <c r="B291" s="1" t="s">
        <v>1321</v>
      </c>
      <c r="C291" s="1" t="s">
        <v>34</v>
      </c>
      <c r="D291" s="1" t="s">
        <v>1322</v>
      </c>
      <c r="E291" s="1" t="s">
        <v>34</v>
      </c>
      <c r="F291" t="b">
        <v>1</v>
      </c>
      <c r="G291" s="1" t="s">
        <v>1320</v>
      </c>
      <c r="H291" s="1" t="s">
        <v>38</v>
      </c>
      <c r="I291" s="1" t="s">
        <v>62</v>
      </c>
      <c r="J291" s="1" t="s">
        <v>25</v>
      </c>
      <c r="K291" s="1" t="s">
        <v>63</v>
      </c>
      <c r="L291" s="1" t="s">
        <v>1323</v>
      </c>
      <c r="M291" s="1" t="s">
        <v>660</v>
      </c>
      <c r="N291" s="1" t="s">
        <v>65</v>
      </c>
      <c r="O291" s="1" t="s">
        <v>333</v>
      </c>
      <c r="P291" s="1" t="s">
        <v>1324</v>
      </c>
      <c r="Q291" s="1" t="s">
        <v>79</v>
      </c>
    </row>
    <row r="292" spans="1:17" x14ac:dyDescent="0.2">
      <c r="A292" s="1" t="s">
        <v>1326</v>
      </c>
      <c r="B292" s="1" t="s">
        <v>1327</v>
      </c>
      <c r="C292" s="1" t="s">
        <v>19</v>
      </c>
      <c r="D292" s="1" t="s">
        <v>1328</v>
      </c>
      <c r="E292" s="1" t="s">
        <v>21</v>
      </c>
      <c r="F292" t="b">
        <v>0</v>
      </c>
      <c r="G292" s="1" t="s">
        <v>22</v>
      </c>
      <c r="H292" s="1" t="s">
        <v>51</v>
      </c>
      <c r="I292" s="1" t="s">
        <v>293</v>
      </c>
      <c r="J292" s="1" t="s">
        <v>40</v>
      </c>
      <c r="K292" s="1" t="s">
        <v>63</v>
      </c>
      <c r="L292" s="1" t="s">
        <v>1329</v>
      </c>
      <c r="M292" s="1" t="s">
        <v>1330</v>
      </c>
      <c r="N292" s="1" t="s">
        <v>1331</v>
      </c>
      <c r="O292" s="1" t="s">
        <v>1332</v>
      </c>
      <c r="P292" s="1" t="s">
        <v>1333</v>
      </c>
      <c r="Q292" s="1" t="s">
        <v>32</v>
      </c>
    </row>
    <row r="293" spans="1:17" x14ac:dyDescent="0.2">
      <c r="A293" s="1" t="s">
        <v>1334</v>
      </c>
      <c r="B293" s="1" t="s">
        <v>1327</v>
      </c>
      <c r="C293" s="1" t="s">
        <v>34</v>
      </c>
      <c r="D293" s="1" t="s">
        <v>1328</v>
      </c>
      <c r="E293" s="1" t="s">
        <v>34</v>
      </c>
      <c r="F293" t="b">
        <v>1</v>
      </c>
      <c r="G293" s="1" t="s">
        <v>1326</v>
      </c>
      <c r="H293" s="1" t="s">
        <v>51</v>
      </c>
      <c r="I293" s="1" t="s">
        <v>293</v>
      </c>
      <c r="J293" s="1" t="s">
        <v>40</v>
      </c>
      <c r="K293" s="1" t="s">
        <v>63</v>
      </c>
      <c r="L293" s="1" t="s">
        <v>1329</v>
      </c>
      <c r="M293" s="1" t="s">
        <v>1330</v>
      </c>
      <c r="N293" s="1" t="s">
        <v>1331</v>
      </c>
      <c r="O293" s="1" t="s">
        <v>1332</v>
      </c>
      <c r="P293" s="1" t="s">
        <v>1333</v>
      </c>
      <c r="Q293" s="1" t="s">
        <v>32</v>
      </c>
    </row>
    <row r="294" spans="1:17" x14ac:dyDescent="0.2">
      <c r="A294" s="1" t="s">
        <v>1335</v>
      </c>
      <c r="B294" s="1" t="s">
        <v>1336</v>
      </c>
      <c r="C294" s="1" t="s">
        <v>19</v>
      </c>
      <c r="D294" s="1" t="s">
        <v>1337</v>
      </c>
      <c r="E294" s="1" t="s">
        <v>21</v>
      </c>
      <c r="F294" t="b">
        <v>0</v>
      </c>
      <c r="G294" s="1" t="s">
        <v>22</v>
      </c>
      <c r="H294" s="1" t="s">
        <v>38</v>
      </c>
      <c r="I294" s="1" t="s">
        <v>39</v>
      </c>
      <c r="J294" s="1" t="s">
        <v>25</v>
      </c>
      <c r="K294" s="1" t="s">
        <v>63</v>
      </c>
      <c r="L294" s="1" t="s">
        <v>1338</v>
      </c>
      <c r="M294" s="1" t="s">
        <v>1339</v>
      </c>
      <c r="N294" s="1" t="s">
        <v>1340</v>
      </c>
      <c r="O294" s="1" t="s">
        <v>1341</v>
      </c>
      <c r="P294" s="1" t="s">
        <v>1342</v>
      </c>
      <c r="Q294" s="1" t="s">
        <v>32</v>
      </c>
    </row>
    <row r="295" spans="1:17" x14ac:dyDescent="0.2">
      <c r="A295" s="1" t="s">
        <v>1343</v>
      </c>
      <c r="B295" s="1" t="s">
        <v>1336</v>
      </c>
      <c r="C295" s="1" t="s">
        <v>34</v>
      </c>
      <c r="D295" s="1" t="s">
        <v>1337</v>
      </c>
      <c r="E295" s="1" t="s">
        <v>34</v>
      </c>
      <c r="F295" t="b">
        <v>1</v>
      </c>
      <c r="G295" s="1" t="s">
        <v>1335</v>
      </c>
      <c r="H295" s="1" t="s">
        <v>38</v>
      </c>
      <c r="I295" s="1" t="s">
        <v>39</v>
      </c>
      <c r="J295" s="1" t="s">
        <v>25</v>
      </c>
      <c r="K295" s="1" t="s">
        <v>63</v>
      </c>
      <c r="L295" s="1" t="s">
        <v>1338</v>
      </c>
      <c r="M295" s="1" t="s">
        <v>1339</v>
      </c>
      <c r="N295" s="1" t="s">
        <v>1340</v>
      </c>
      <c r="O295" s="1" t="s">
        <v>1341</v>
      </c>
      <c r="P295" s="1" t="s">
        <v>1342</v>
      </c>
      <c r="Q295" s="1" t="s">
        <v>32</v>
      </c>
    </row>
    <row r="296" spans="1:17" x14ac:dyDescent="0.2">
      <c r="A296" s="1" t="s">
        <v>1344</v>
      </c>
      <c r="B296" s="1" t="s">
        <v>1345</v>
      </c>
      <c r="C296" s="1" t="s">
        <v>19</v>
      </c>
      <c r="D296" s="1" t="s">
        <v>1346</v>
      </c>
      <c r="E296" s="1" t="s">
        <v>21</v>
      </c>
      <c r="F296" t="b">
        <v>0</v>
      </c>
      <c r="G296" s="1" t="s">
        <v>22</v>
      </c>
      <c r="H296" s="1" t="s">
        <v>38</v>
      </c>
      <c r="I296" s="1" t="s">
        <v>125</v>
      </c>
      <c r="J296" s="1" t="s">
        <v>25</v>
      </c>
      <c r="K296" s="1" t="s">
        <v>26</v>
      </c>
      <c r="L296" s="1" t="s">
        <v>1347</v>
      </c>
      <c r="M296" s="1" t="s">
        <v>1348</v>
      </c>
      <c r="N296" s="1" t="s">
        <v>1349</v>
      </c>
      <c r="O296" s="1" t="s">
        <v>1350</v>
      </c>
      <c r="P296" s="1" t="s">
        <v>1351</v>
      </c>
      <c r="Q296" s="1" t="s">
        <v>131</v>
      </c>
    </row>
    <row r="297" spans="1:17" x14ac:dyDescent="0.2">
      <c r="A297" s="1" t="s">
        <v>1352</v>
      </c>
      <c r="B297" s="1" t="s">
        <v>1345</v>
      </c>
      <c r="C297" s="1" t="s">
        <v>34</v>
      </c>
      <c r="D297" s="1" t="s">
        <v>1346</v>
      </c>
      <c r="E297" s="1" t="s">
        <v>34</v>
      </c>
      <c r="F297" t="b">
        <v>1</v>
      </c>
      <c r="G297" s="1" t="s">
        <v>1344</v>
      </c>
      <c r="H297" s="1" t="s">
        <v>38</v>
      </c>
      <c r="I297" s="1" t="s">
        <v>125</v>
      </c>
      <c r="J297" s="1" t="s">
        <v>25</v>
      </c>
      <c r="K297" s="1" t="s">
        <v>26</v>
      </c>
      <c r="L297" s="1" t="s">
        <v>1347</v>
      </c>
      <c r="M297" s="1" t="s">
        <v>1348</v>
      </c>
      <c r="N297" s="1" t="s">
        <v>1349</v>
      </c>
      <c r="O297" s="1" t="s">
        <v>1350</v>
      </c>
      <c r="P297" s="1" t="s">
        <v>1351</v>
      </c>
      <c r="Q297" s="1" t="s">
        <v>131</v>
      </c>
    </row>
    <row r="298" spans="1:17" x14ac:dyDescent="0.2">
      <c r="A298" s="1" t="s">
        <v>1353</v>
      </c>
      <c r="B298" s="1" t="s">
        <v>1354</v>
      </c>
      <c r="C298" s="1" t="s">
        <v>19</v>
      </c>
      <c r="D298" s="1" t="s">
        <v>1355</v>
      </c>
      <c r="E298" s="1" t="s">
        <v>21</v>
      </c>
      <c r="F298" t="b">
        <v>0</v>
      </c>
      <c r="G298" s="1" t="s">
        <v>22</v>
      </c>
      <c r="H298" s="1" t="s">
        <v>38</v>
      </c>
      <c r="I298" s="1" t="s">
        <v>73</v>
      </c>
      <c r="J298" s="1" t="s">
        <v>40</v>
      </c>
      <c r="K298" s="1" t="s">
        <v>26</v>
      </c>
      <c r="L298" s="1" t="s">
        <v>1356</v>
      </c>
      <c r="M298" s="1" t="s">
        <v>1357</v>
      </c>
      <c r="N298" s="1" t="s">
        <v>1358</v>
      </c>
      <c r="O298" s="1" t="s">
        <v>1359</v>
      </c>
      <c r="P298" s="1" t="s">
        <v>1360</v>
      </c>
      <c r="Q298" s="1" t="s">
        <v>32</v>
      </c>
    </row>
    <row r="299" spans="1:17" x14ac:dyDescent="0.2">
      <c r="A299" s="1" t="s">
        <v>1361</v>
      </c>
      <c r="B299" s="1" t="s">
        <v>1354</v>
      </c>
      <c r="C299" s="1" t="s">
        <v>34</v>
      </c>
      <c r="D299" s="1" t="s">
        <v>1355</v>
      </c>
      <c r="E299" s="1" t="s">
        <v>34</v>
      </c>
      <c r="F299" t="b">
        <v>1</v>
      </c>
      <c r="G299" s="1" t="s">
        <v>1353</v>
      </c>
      <c r="H299" s="1" t="s">
        <v>38</v>
      </c>
      <c r="I299" s="1" t="s">
        <v>73</v>
      </c>
      <c r="J299" s="1" t="s">
        <v>40</v>
      </c>
      <c r="K299" s="1" t="s">
        <v>26</v>
      </c>
      <c r="L299" s="1" t="s">
        <v>1356</v>
      </c>
      <c r="M299" s="1" t="s">
        <v>1357</v>
      </c>
      <c r="N299" s="1" t="s">
        <v>1358</v>
      </c>
      <c r="O299" s="1" t="s">
        <v>1359</v>
      </c>
      <c r="P299" s="1" t="s">
        <v>1360</v>
      </c>
      <c r="Q299" s="1" t="s">
        <v>32</v>
      </c>
    </row>
    <row r="300" spans="1:17" x14ac:dyDescent="0.2">
      <c r="A300" s="1" t="s">
        <v>1362</v>
      </c>
      <c r="B300" s="1" t="s">
        <v>1363</v>
      </c>
      <c r="C300" s="1" t="s">
        <v>19</v>
      </c>
      <c r="D300" s="1" t="s">
        <v>1364</v>
      </c>
      <c r="E300" s="1" t="s">
        <v>21</v>
      </c>
      <c r="F300" t="b">
        <v>0</v>
      </c>
      <c r="G300" s="1" t="s">
        <v>22</v>
      </c>
      <c r="H300" s="1" t="s">
        <v>51</v>
      </c>
      <c r="I300" s="1" t="s">
        <v>73</v>
      </c>
      <c r="J300" s="1" t="s">
        <v>25</v>
      </c>
      <c r="K300" s="1" t="s">
        <v>41</v>
      </c>
      <c r="L300" s="1" t="s">
        <v>1365</v>
      </c>
      <c r="M300" s="1" t="s">
        <v>1366</v>
      </c>
      <c r="N300" s="1" t="s">
        <v>1367</v>
      </c>
      <c r="O300" s="1" t="s">
        <v>1368</v>
      </c>
      <c r="P300" s="1" t="s">
        <v>1369</v>
      </c>
      <c r="Q300" s="1" t="s">
        <v>79</v>
      </c>
    </row>
    <row r="301" spans="1:17" x14ac:dyDescent="0.2">
      <c r="A301" s="1" t="s">
        <v>1370</v>
      </c>
      <c r="B301" s="1" t="s">
        <v>1363</v>
      </c>
      <c r="C301" s="1" t="s">
        <v>34</v>
      </c>
      <c r="D301" s="1" t="s">
        <v>1364</v>
      </c>
      <c r="E301" s="1" t="s">
        <v>34</v>
      </c>
      <c r="F301" t="b">
        <v>1</v>
      </c>
      <c r="G301" s="1" t="s">
        <v>1362</v>
      </c>
      <c r="H301" s="1" t="s">
        <v>51</v>
      </c>
      <c r="I301" s="1" t="s">
        <v>73</v>
      </c>
      <c r="J301" s="1" t="s">
        <v>25</v>
      </c>
      <c r="K301" s="1" t="s">
        <v>41</v>
      </c>
      <c r="L301" s="1" t="s">
        <v>1365</v>
      </c>
      <c r="M301" s="1" t="s">
        <v>1366</v>
      </c>
      <c r="N301" s="1" t="s">
        <v>1367</v>
      </c>
      <c r="O301" s="1" t="s">
        <v>1368</v>
      </c>
      <c r="P301" s="1" t="s">
        <v>1369</v>
      </c>
      <c r="Q301" s="1" t="s">
        <v>79</v>
      </c>
    </row>
    <row r="302" spans="1:17" x14ac:dyDescent="0.2">
      <c r="A302" s="1" t="s">
        <v>1371</v>
      </c>
      <c r="B302" s="1" t="s">
        <v>1372</v>
      </c>
      <c r="C302" s="1" t="s">
        <v>19</v>
      </c>
      <c r="D302" s="1" t="s">
        <v>1373</v>
      </c>
      <c r="E302" s="1" t="s">
        <v>21</v>
      </c>
      <c r="F302" t="b">
        <v>0</v>
      </c>
      <c r="G302" s="1" t="s">
        <v>22</v>
      </c>
      <c r="H302" s="1" t="s">
        <v>23</v>
      </c>
      <c r="I302" s="1" t="s">
        <v>174</v>
      </c>
      <c r="J302" s="1" t="s">
        <v>25</v>
      </c>
      <c r="K302" s="1" t="s">
        <v>63</v>
      </c>
      <c r="L302" s="1" t="s">
        <v>1374</v>
      </c>
      <c r="M302" s="1" t="s">
        <v>1375</v>
      </c>
      <c r="N302" s="1" t="s">
        <v>1376</v>
      </c>
      <c r="O302" s="1" t="s">
        <v>1377</v>
      </c>
      <c r="P302" s="1" t="s">
        <v>1378</v>
      </c>
      <c r="Q302" s="1" t="s">
        <v>160</v>
      </c>
    </row>
    <row r="303" spans="1:17" x14ac:dyDescent="0.2">
      <c r="A303" s="1" t="s">
        <v>1379</v>
      </c>
      <c r="B303" s="1" t="s">
        <v>1372</v>
      </c>
      <c r="C303" s="1" t="s">
        <v>34</v>
      </c>
      <c r="D303" s="1" t="s">
        <v>1373</v>
      </c>
      <c r="E303" s="1" t="s">
        <v>34</v>
      </c>
      <c r="F303" t="b">
        <v>1</v>
      </c>
      <c r="G303" s="1" t="s">
        <v>1371</v>
      </c>
      <c r="H303" s="1" t="s">
        <v>23</v>
      </c>
      <c r="I303" s="1" t="s">
        <v>174</v>
      </c>
      <c r="J303" s="1" t="s">
        <v>25</v>
      </c>
      <c r="K303" s="1" t="s">
        <v>63</v>
      </c>
      <c r="L303" s="1" t="s">
        <v>1374</v>
      </c>
      <c r="M303" s="1" t="s">
        <v>1375</v>
      </c>
      <c r="N303" s="1" t="s">
        <v>1376</v>
      </c>
      <c r="O303" s="1" t="s">
        <v>1377</v>
      </c>
      <c r="P303" s="1" t="s">
        <v>1378</v>
      </c>
      <c r="Q303" s="1" t="s">
        <v>160</v>
      </c>
    </row>
    <row r="304" spans="1:17" x14ac:dyDescent="0.2">
      <c r="A304" s="1" t="s">
        <v>1380</v>
      </c>
      <c r="B304" s="1" t="s">
        <v>1381</v>
      </c>
      <c r="C304" s="1" t="s">
        <v>19</v>
      </c>
      <c r="D304" s="1" t="s">
        <v>20</v>
      </c>
      <c r="E304" s="1" t="s">
        <v>21</v>
      </c>
      <c r="F304" t="b">
        <v>0</v>
      </c>
      <c r="G304" s="1" t="s">
        <v>22</v>
      </c>
      <c r="H304" s="1" t="s">
        <v>23</v>
      </c>
      <c r="I304" s="1" t="s">
        <v>24</v>
      </c>
      <c r="J304" s="1" t="s">
        <v>40</v>
      </c>
      <c r="K304" s="1" t="s">
        <v>26</v>
      </c>
      <c r="L304" s="1" t="s">
        <v>1382</v>
      </c>
      <c r="M304" s="1" t="s">
        <v>1383</v>
      </c>
      <c r="N304" s="1" t="s">
        <v>1384</v>
      </c>
      <c r="O304" s="1" t="s">
        <v>1385</v>
      </c>
      <c r="P304" s="1" t="s">
        <v>1386</v>
      </c>
      <c r="Q304" s="1" t="s">
        <v>79</v>
      </c>
    </row>
    <row r="305" spans="1:17" x14ac:dyDescent="0.2">
      <c r="A305" s="1" t="s">
        <v>1387</v>
      </c>
      <c r="B305" s="1" t="s">
        <v>1381</v>
      </c>
      <c r="C305" s="1" t="s">
        <v>34</v>
      </c>
      <c r="D305" s="1" t="s">
        <v>20</v>
      </c>
      <c r="E305" s="1" t="s">
        <v>34</v>
      </c>
      <c r="F305" t="b">
        <v>1</v>
      </c>
      <c r="G305" s="1" t="s">
        <v>1380</v>
      </c>
      <c r="H305" s="1" t="s">
        <v>23</v>
      </c>
      <c r="I305" s="1" t="s">
        <v>24</v>
      </c>
      <c r="J305" s="1" t="s">
        <v>40</v>
      </c>
      <c r="K305" s="1" t="s">
        <v>26</v>
      </c>
      <c r="L305" s="1" t="s">
        <v>1382</v>
      </c>
      <c r="M305" s="1" t="s">
        <v>1383</v>
      </c>
      <c r="N305" s="1" t="s">
        <v>1384</v>
      </c>
      <c r="O305" s="1" t="s">
        <v>1385</v>
      </c>
      <c r="P305" s="1" t="s">
        <v>1386</v>
      </c>
      <c r="Q305" s="1" t="s">
        <v>79</v>
      </c>
    </row>
    <row r="306" spans="1:17" x14ac:dyDescent="0.2">
      <c r="A306" s="1" t="s">
        <v>1388</v>
      </c>
      <c r="B306" s="1" t="s">
        <v>1389</v>
      </c>
      <c r="C306" s="1" t="s">
        <v>19</v>
      </c>
      <c r="D306" s="1" t="s">
        <v>1390</v>
      </c>
      <c r="E306" s="1" t="s">
        <v>21</v>
      </c>
      <c r="F306" t="b">
        <v>0</v>
      </c>
      <c r="G306" s="1" t="s">
        <v>22</v>
      </c>
      <c r="H306" s="1" t="s">
        <v>38</v>
      </c>
      <c r="I306" s="1" t="s">
        <v>481</v>
      </c>
      <c r="J306" s="1" t="s">
        <v>25</v>
      </c>
      <c r="K306" s="1" t="s">
        <v>41</v>
      </c>
      <c r="L306" s="1" t="s">
        <v>1391</v>
      </c>
      <c r="M306" s="1" t="s">
        <v>1392</v>
      </c>
      <c r="N306" s="1" t="s">
        <v>1393</v>
      </c>
      <c r="O306" s="1" t="s">
        <v>1394</v>
      </c>
      <c r="P306" s="1" t="s">
        <v>1395</v>
      </c>
      <c r="Q306" s="1" t="s">
        <v>79</v>
      </c>
    </row>
    <row r="307" spans="1:17" x14ac:dyDescent="0.2">
      <c r="A307" s="1" t="s">
        <v>1396</v>
      </c>
      <c r="B307" s="1" t="s">
        <v>1389</v>
      </c>
      <c r="C307" s="1" t="s">
        <v>34</v>
      </c>
      <c r="D307" s="1" t="s">
        <v>1390</v>
      </c>
      <c r="E307" s="1" t="s">
        <v>34</v>
      </c>
      <c r="F307" t="b">
        <v>1</v>
      </c>
      <c r="G307" s="1" t="s">
        <v>1388</v>
      </c>
      <c r="H307" s="1" t="s">
        <v>38</v>
      </c>
      <c r="I307" s="1" t="s">
        <v>481</v>
      </c>
      <c r="J307" s="1" t="s">
        <v>25</v>
      </c>
      <c r="K307" s="1" t="s">
        <v>41</v>
      </c>
      <c r="L307" s="1" t="s">
        <v>1391</v>
      </c>
      <c r="M307" s="1" t="s">
        <v>1392</v>
      </c>
      <c r="N307" s="1" t="s">
        <v>1393</v>
      </c>
      <c r="O307" s="1" t="s">
        <v>1394</v>
      </c>
      <c r="P307" s="1" t="s">
        <v>1395</v>
      </c>
      <c r="Q307" s="1" t="s">
        <v>79</v>
      </c>
    </row>
    <row r="308" spans="1:17" x14ac:dyDescent="0.2">
      <c r="A308" s="1" t="s">
        <v>1397</v>
      </c>
      <c r="B308" s="1" t="s">
        <v>1398</v>
      </c>
      <c r="C308" s="1" t="s">
        <v>19</v>
      </c>
      <c r="D308" s="1" t="s">
        <v>1399</v>
      </c>
      <c r="E308" s="1" t="s">
        <v>21</v>
      </c>
      <c r="F308" t="b">
        <v>0</v>
      </c>
      <c r="G308" s="1" t="s">
        <v>22</v>
      </c>
      <c r="H308" s="1" t="s">
        <v>51</v>
      </c>
      <c r="I308" s="1" t="s">
        <v>73</v>
      </c>
      <c r="J308" s="1" t="s">
        <v>25</v>
      </c>
      <c r="K308" s="1" t="s">
        <v>41</v>
      </c>
      <c r="L308" s="1" t="s">
        <v>1400</v>
      </c>
      <c r="M308" s="1" t="s">
        <v>1401</v>
      </c>
      <c r="N308" s="1" t="s">
        <v>1402</v>
      </c>
      <c r="O308" s="1" t="s">
        <v>1403</v>
      </c>
      <c r="P308" s="1" t="s">
        <v>1404</v>
      </c>
      <c r="Q308" s="1" t="s">
        <v>160</v>
      </c>
    </row>
    <row r="309" spans="1:17" x14ac:dyDescent="0.2">
      <c r="A309" s="1" t="s">
        <v>1405</v>
      </c>
      <c r="B309" s="1" t="s">
        <v>1398</v>
      </c>
      <c r="C309" s="1" t="s">
        <v>34</v>
      </c>
      <c r="D309" s="1" t="s">
        <v>1399</v>
      </c>
      <c r="E309" s="1" t="s">
        <v>34</v>
      </c>
      <c r="F309" t="b">
        <v>1</v>
      </c>
      <c r="G309" s="1" t="s">
        <v>1397</v>
      </c>
      <c r="H309" s="1" t="s">
        <v>51</v>
      </c>
      <c r="I309" s="1" t="s">
        <v>73</v>
      </c>
      <c r="J309" s="1" t="s">
        <v>25</v>
      </c>
      <c r="K309" s="1" t="s">
        <v>41</v>
      </c>
      <c r="L309" s="1" t="s">
        <v>1400</v>
      </c>
      <c r="M309" s="1" t="s">
        <v>1401</v>
      </c>
      <c r="N309" s="1" t="s">
        <v>1402</v>
      </c>
      <c r="O309" s="1" t="s">
        <v>1403</v>
      </c>
      <c r="P309" s="1" t="s">
        <v>1404</v>
      </c>
      <c r="Q309" s="1" t="s">
        <v>160</v>
      </c>
    </row>
    <row r="310" spans="1:17" x14ac:dyDescent="0.2">
      <c r="A310" s="1" t="s">
        <v>1406</v>
      </c>
      <c r="B310" s="1" t="s">
        <v>1407</v>
      </c>
      <c r="C310" s="1" t="s">
        <v>19</v>
      </c>
      <c r="D310" s="1" t="s">
        <v>1408</v>
      </c>
      <c r="E310" s="1" t="s">
        <v>21</v>
      </c>
      <c r="F310" t="b">
        <v>0</v>
      </c>
      <c r="G310" s="1" t="s">
        <v>22</v>
      </c>
      <c r="H310" s="1" t="s">
        <v>246</v>
      </c>
      <c r="I310" s="1" t="s">
        <v>445</v>
      </c>
      <c r="J310" s="1" t="s">
        <v>25</v>
      </c>
      <c r="K310" s="1" t="s">
        <v>63</v>
      </c>
      <c r="L310" s="1" t="s">
        <v>1409</v>
      </c>
      <c r="M310" s="1" t="s">
        <v>1410</v>
      </c>
      <c r="N310" s="1" t="s">
        <v>1411</v>
      </c>
      <c r="O310" s="1" t="s">
        <v>1412</v>
      </c>
      <c r="P310" s="1" t="s">
        <v>1413</v>
      </c>
      <c r="Q310" s="1" t="s">
        <v>160</v>
      </c>
    </row>
    <row r="311" spans="1:17" x14ac:dyDescent="0.2">
      <c r="A311" s="1" t="s">
        <v>1414</v>
      </c>
      <c r="B311" s="1" t="s">
        <v>1407</v>
      </c>
      <c r="C311" s="1" t="s">
        <v>34</v>
      </c>
      <c r="D311" s="1" t="s">
        <v>1408</v>
      </c>
      <c r="E311" s="1" t="s">
        <v>34</v>
      </c>
      <c r="F311" t="b">
        <v>1</v>
      </c>
      <c r="G311" s="1" t="s">
        <v>1406</v>
      </c>
      <c r="H311" s="1" t="s">
        <v>246</v>
      </c>
      <c r="I311" s="1" t="s">
        <v>445</v>
      </c>
      <c r="J311" s="1" t="s">
        <v>25</v>
      </c>
      <c r="K311" s="1" t="s">
        <v>63</v>
      </c>
      <c r="L311" s="1" t="s">
        <v>1409</v>
      </c>
      <c r="M311" s="1" t="s">
        <v>1410</v>
      </c>
      <c r="N311" s="1" t="s">
        <v>1411</v>
      </c>
      <c r="O311" s="1" t="s">
        <v>1412</v>
      </c>
      <c r="P311" s="1" t="s">
        <v>1413</v>
      </c>
      <c r="Q311" s="1" t="s">
        <v>160</v>
      </c>
    </row>
    <row r="312" spans="1:17" x14ac:dyDescent="0.2">
      <c r="A312" s="1" t="s">
        <v>1415</v>
      </c>
      <c r="B312" s="1" t="s">
        <v>1416</v>
      </c>
      <c r="C312" s="1" t="s">
        <v>19</v>
      </c>
      <c r="D312" s="1" t="s">
        <v>1417</v>
      </c>
      <c r="E312" s="1" t="s">
        <v>21</v>
      </c>
      <c r="F312" t="b">
        <v>0</v>
      </c>
      <c r="G312" s="1" t="s">
        <v>22</v>
      </c>
      <c r="H312" s="1" t="s">
        <v>23</v>
      </c>
      <c r="I312" s="1" t="s">
        <v>174</v>
      </c>
      <c r="J312" s="1" t="s">
        <v>40</v>
      </c>
      <c r="K312" s="1" t="s">
        <v>63</v>
      </c>
      <c r="L312" s="1" t="s">
        <v>1418</v>
      </c>
      <c r="M312" s="1" t="s">
        <v>1419</v>
      </c>
      <c r="N312" s="1" t="s">
        <v>1420</v>
      </c>
      <c r="O312" s="1" t="s">
        <v>1421</v>
      </c>
      <c r="P312" s="1" t="s">
        <v>1422</v>
      </c>
      <c r="Q312" s="1" t="s">
        <v>160</v>
      </c>
    </row>
    <row r="313" spans="1:17" x14ac:dyDescent="0.2">
      <c r="A313" s="1" t="s">
        <v>1423</v>
      </c>
      <c r="B313" s="1" t="s">
        <v>1416</v>
      </c>
      <c r="C313" s="1" t="s">
        <v>34</v>
      </c>
      <c r="D313" s="1" t="s">
        <v>1417</v>
      </c>
      <c r="E313" s="1" t="s">
        <v>34</v>
      </c>
      <c r="F313" t="b">
        <v>1</v>
      </c>
      <c r="G313" s="1" t="s">
        <v>1415</v>
      </c>
      <c r="H313" s="1" t="s">
        <v>23</v>
      </c>
      <c r="I313" s="1" t="s">
        <v>174</v>
      </c>
      <c r="J313" s="1" t="s">
        <v>40</v>
      </c>
      <c r="K313" s="1" t="s">
        <v>63</v>
      </c>
      <c r="L313" s="1" t="s">
        <v>1418</v>
      </c>
      <c r="M313" s="1" t="s">
        <v>1419</v>
      </c>
      <c r="N313" s="1" t="s">
        <v>1420</v>
      </c>
      <c r="O313" s="1" t="s">
        <v>1421</v>
      </c>
      <c r="P313" s="1" t="s">
        <v>1422</v>
      </c>
      <c r="Q313" s="1" t="s">
        <v>160</v>
      </c>
    </row>
    <row r="314" spans="1:17" x14ac:dyDescent="0.2">
      <c r="A314" s="1" t="s">
        <v>1424</v>
      </c>
      <c r="B314" s="1" t="s">
        <v>1425</v>
      </c>
      <c r="C314" s="1" t="s">
        <v>19</v>
      </c>
      <c r="D314" s="1" t="s">
        <v>1426</v>
      </c>
      <c r="E314" s="1" t="s">
        <v>21</v>
      </c>
      <c r="F314" t="b">
        <v>0</v>
      </c>
      <c r="G314" s="1" t="s">
        <v>22</v>
      </c>
      <c r="H314" s="1" t="s">
        <v>246</v>
      </c>
      <c r="I314" s="1" t="s">
        <v>445</v>
      </c>
      <c r="J314" s="1" t="s">
        <v>25</v>
      </c>
      <c r="K314" s="1" t="s">
        <v>63</v>
      </c>
      <c r="L314" s="1" t="s">
        <v>1427</v>
      </c>
      <c r="M314" s="1" t="s">
        <v>1428</v>
      </c>
      <c r="N314" s="1" t="s">
        <v>1429</v>
      </c>
      <c r="O314" s="1" t="s">
        <v>1430</v>
      </c>
      <c r="P314" s="1" t="s">
        <v>1431</v>
      </c>
      <c r="Q314" s="1" t="s">
        <v>79</v>
      </c>
    </row>
    <row r="315" spans="1:17" x14ac:dyDescent="0.2">
      <c r="A315" s="1" t="s">
        <v>1432</v>
      </c>
      <c r="B315" s="1" t="s">
        <v>1425</v>
      </c>
      <c r="C315" s="1" t="s">
        <v>34</v>
      </c>
      <c r="D315" s="1" t="s">
        <v>1426</v>
      </c>
      <c r="E315" s="1" t="s">
        <v>34</v>
      </c>
      <c r="F315" t="b">
        <v>1</v>
      </c>
      <c r="G315" s="1" t="s">
        <v>1424</v>
      </c>
      <c r="H315" s="1" t="s">
        <v>246</v>
      </c>
      <c r="I315" s="1" t="s">
        <v>445</v>
      </c>
      <c r="J315" s="1" t="s">
        <v>25</v>
      </c>
      <c r="K315" s="1" t="s">
        <v>63</v>
      </c>
      <c r="L315" s="1" t="s">
        <v>1427</v>
      </c>
      <c r="M315" s="1" t="s">
        <v>1428</v>
      </c>
      <c r="N315" s="1" t="s">
        <v>1429</v>
      </c>
      <c r="O315" s="1" t="s">
        <v>1430</v>
      </c>
      <c r="P315" s="1" t="s">
        <v>1431</v>
      </c>
      <c r="Q315" s="1" t="s">
        <v>79</v>
      </c>
    </row>
    <row r="316" spans="1:17" x14ac:dyDescent="0.2">
      <c r="A316" s="1" t="s">
        <v>1433</v>
      </c>
      <c r="B316" s="1" t="s">
        <v>1434</v>
      </c>
      <c r="C316" s="1" t="s">
        <v>19</v>
      </c>
      <c r="D316" s="1" t="s">
        <v>630</v>
      </c>
      <c r="E316" s="1" t="s">
        <v>21</v>
      </c>
      <c r="F316" t="b">
        <v>0</v>
      </c>
      <c r="G316" s="1" t="s">
        <v>22</v>
      </c>
      <c r="H316" s="1" t="s">
        <v>23</v>
      </c>
      <c r="I316" s="1" t="s">
        <v>24</v>
      </c>
      <c r="J316" s="1" t="s">
        <v>25</v>
      </c>
      <c r="K316" s="1" t="s">
        <v>26</v>
      </c>
      <c r="L316" s="1" t="s">
        <v>1435</v>
      </c>
      <c r="M316" s="1" t="s">
        <v>1436</v>
      </c>
      <c r="N316" s="1" t="s">
        <v>1437</v>
      </c>
      <c r="O316" s="1" t="s">
        <v>1438</v>
      </c>
      <c r="P316" s="1" t="s">
        <v>1439</v>
      </c>
      <c r="Q316" s="1" t="s">
        <v>160</v>
      </c>
    </row>
    <row r="317" spans="1:17" x14ac:dyDescent="0.2">
      <c r="A317" s="1" t="s">
        <v>1440</v>
      </c>
      <c r="B317" s="1" t="s">
        <v>1434</v>
      </c>
      <c r="C317" s="1" t="s">
        <v>34</v>
      </c>
      <c r="D317" s="1" t="s">
        <v>630</v>
      </c>
      <c r="E317" s="1" t="s">
        <v>34</v>
      </c>
      <c r="F317" t="b">
        <v>1</v>
      </c>
      <c r="G317" s="1" t="s">
        <v>1433</v>
      </c>
      <c r="H317" s="1" t="s">
        <v>23</v>
      </c>
      <c r="I317" s="1" t="s">
        <v>24</v>
      </c>
      <c r="J317" s="1" t="s">
        <v>25</v>
      </c>
      <c r="K317" s="1" t="s">
        <v>26</v>
      </c>
      <c r="L317" s="1" t="s">
        <v>1435</v>
      </c>
      <c r="M317" s="1" t="s">
        <v>1436</v>
      </c>
      <c r="N317" s="1" t="s">
        <v>1437</v>
      </c>
      <c r="O317" s="1" t="s">
        <v>1438</v>
      </c>
      <c r="P317" s="1" t="s">
        <v>1439</v>
      </c>
      <c r="Q317" s="1" t="s">
        <v>160</v>
      </c>
    </row>
    <row r="318" spans="1:17" x14ac:dyDescent="0.2">
      <c r="A318" s="1" t="s">
        <v>1441</v>
      </c>
      <c r="B318" s="1" t="s">
        <v>1442</v>
      </c>
      <c r="C318" s="1" t="s">
        <v>19</v>
      </c>
      <c r="D318" s="1" t="s">
        <v>1443</v>
      </c>
      <c r="E318" s="1" t="s">
        <v>21</v>
      </c>
      <c r="F318" t="b">
        <v>0</v>
      </c>
      <c r="G318" s="1" t="s">
        <v>22</v>
      </c>
      <c r="H318" s="1" t="s">
        <v>51</v>
      </c>
      <c r="I318" s="1" t="s">
        <v>39</v>
      </c>
      <c r="J318" s="1" t="s">
        <v>40</v>
      </c>
      <c r="K318" s="1" t="s">
        <v>63</v>
      </c>
      <c r="L318" s="1" t="s">
        <v>1444</v>
      </c>
      <c r="M318" s="1" t="s">
        <v>1445</v>
      </c>
      <c r="N318" s="1" t="s">
        <v>1446</v>
      </c>
      <c r="O318" s="1" t="s">
        <v>1447</v>
      </c>
      <c r="P318" s="1" t="s">
        <v>214</v>
      </c>
      <c r="Q318" s="1" t="s">
        <v>32</v>
      </c>
    </row>
    <row r="319" spans="1:17" x14ac:dyDescent="0.2">
      <c r="A319" s="1" t="s">
        <v>1448</v>
      </c>
      <c r="B319" s="1" t="s">
        <v>1442</v>
      </c>
      <c r="C319" s="1" t="s">
        <v>34</v>
      </c>
      <c r="D319" s="1" t="s">
        <v>1443</v>
      </c>
      <c r="E319" s="1" t="s">
        <v>34</v>
      </c>
      <c r="F319" t="b">
        <v>1</v>
      </c>
      <c r="G319" s="1" t="s">
        <v>1441</v>
      </c>
      <c r="H319" s="1" t="s">
        <v>51</v>
      </c>
      <c r="I319" s="1" t="s">
        <v>39</v>
      </c>
      <c r="J319" s="1" t="s">
        <v>40</v>
      </c>
      <c r="K319" s="1" t="s">
        <v>63</v>
      </c>
      <c r="L319" s="1" t="s">
        <v>1444</v>
      </c>
      <c r="M319" s="1" t="s">
        <v>1445</v>
      </c>
      <c r="N319" s="1" t="s">
        <v>1446</v>
      </c>
      <c r="O319" s="1" t="s">
        <v>1447</v>
      </c>
      <c r="P319" s="1" t="s">
        <v>214</v>
      </c>
      <c r="Q319" s="1" t="s">
        <v>32</v>
      </c>
    </row>
    <row r="320" spans="1:17" x14ac:dyDescent="0.2">
      <c r="A320" s="1" t="s">
        <v>1449</v>
      </c>
      <c r="B320" s="1" t="s">
        <v>1450</v>
      </c>
      <c r="C320" s="1" t="s">
        <v>19</v>
      </c>
      <c r="D320" s="1" t="s">
        <v>1451</v>
      </c>
      <c r="E320" s="1" t="s">
        <v>21</v>
      </c>
      <c r="F320" t="b">
        <v>0</v>
      </c>
      <c r="G320" s="1" t="s">
        <v>22</v>
      </c>
      <c r="H320" s="1" t="s">
        <v>105</v>
      </c>
      <c r="I320" s="1" t="s">
        <v>106</v>
      </c>
      <c r="J320" s="1" t="s">
        <v>25</v>
      </c>
      <c r="K320" s="1" t="s">
        <v>26</v>
      </c>
      <c r="L320" s="1" t="s">
        <v>1452</v>
      </c>
      <c r="M320" s="1" t="s">
        <v>1453</v>
      </c>
      <c r="N320" s="1" t="s">
        <v>1454</v>
      </c>
      <c r="O320" s="1" t="s">
        <v>1455</v>
      </c>
      <c r="P320" s="1" t="s">
        <v>1456</v>
      </c>
      <c r="Q320" s="1" t="s">
        <v>32</v>
      </c>
    </row>
    <row r="321" spans="1:17" x14ac:dyDescent="0.2">
      <c r="A321" s="1" t="s">
        <v>1457</v>
      </c>
      <c r="B321" s="1" t="s">
        <v>1450</v>
      </c>
      <c r="C321" s="1" t="s">
        <v>34</v>
      </c>
      <c r="D321" s="1" t="s">
        <v>1451</v>
      </c>
      <c r="E321" s="1" t="s">
        <v>34</v>
      </c>
      <c r="F321" t="b">
        <v>1</v>
      </c>
      <c r="G321" s="1" t="s">
        <v>1449</v>
      </c>
      <c r="H321" s="1" t="s">
        <v>105</v>
      </c>
      <c r="I321" s="1" t="s">
        <v>106</v>
      </c>
      <c r="J321" s="1" t="s">
        <v>25</v>
      </c>
      <c r="K321" s="1" t="s">
        <v>26</v>
      </c>
      <c r="L321" s="1" t="s">
        <v>1452</v>
      </c>
      <c r="M321" s="1" t="s">
        <v>1453</v>
      </c>
      <c r="N321" s="1" t="s">
        <v>1454</v>
      </c>
      <c r="O321" s="1" t="s">
        <v>1455</v>
      </c>
      <c r="P321" s="1" t="s">
        <v>1456</v>
      </c>
      <c r="Q321" s="1" t="s">
        <v>32</v>
      </c>
    </row>
    <row r="322" spans="1:17" x14ac:dyDescent="0.2">
      <c r="A322" s="1" t="s">
        <v>1458</v>
      </c>
      <c r="B322" s="1" t="s">
        <v>1459</v>
      </c>
      <c r="C322" s="1" t="s">
        <v>19</v>
      </c>
      <c r="D322" s="1" t="s">
        <v>1460</v>
      </c>
      <c r="E322" s="1" t="s">
        <v>21</v>
      </c>
      <c r="F322" t="b">
        <v>0</v>
      </c>
      <c r="G322" s="1" t="s">
        <v>22</v>
      </c>
      <c r="H322" s="1" t="s">
        <v>105</v>
      </c>
      <c r="I322" s="1" t="s">
        <v>106</v>
      </c>
      <c r="J322" s="1" t="s">
        <v>25</v>
      </c>
      <c r="K322" s="1" t="s">
        <v>41</v>
      </c>
      <c r="L322" s="1" t="s">
        <v>1461</v>
      </c>
      <c r="M322" s="1" t="s">
        <v>1462</v>
      </c>
      <c r="N322" s="1" t="s">
        <v>1463</v>
      </c>
      <c r="O322" s="1" t="s">
        <v>1464</v>
      </c>
      <c r="P322" s="1" t="s">
        <v>1465</v>
      </c>
      <c r="Q322" s="1" t="s">
        <v>32</v>
      </c>
    </row>
    <row r="323" spans="1:17" x14ac:dyDescent="0.2">
      <c r="A323" s="1" t="s">
        <v>1466</v>
      </c>
      <c r="B323" s="1" t="s">
        <v>1459</v>
      </c>
      <c r="C323" s="1" t="s">
        <v>34</v>
      </c>
      <c r="D323" s="1" t="s">
        <v>1460</v>
      </c>
      <c r="E323" s="1" t="s">
        <v>34</v>
      </c>
      <c r="F323" t="b">
        <v>1</v>
      </c>
      <c r="G323" s="1" t="s">
        <v>1458</v>
      </c>
      <c r="H323" s="1" t="s">
        <v>105</v>
      </c>
      <c r="I323" s="1" t="s">
        <v>106</v>
      </c>
      <c r="J323" s="1" t="s">
        <v>25</v>
      </c>
      <c r="K323" s="1" t="s">
        <v>41</v>
      </c>
      <c r="L323" s="1" t="s">
        <v>1461</v>
      </c>
      <c r="M323" s="1" t="s">
        <v>1462</v>
      </c>
      <c r="N323" s="1" t="s">
        <v>1463</v>
      </c>
      <c r="O323" s="1" t="s">
        <v>1464</v>
      </c>
      <c r="P323" s="1" t="s">
        <v>1465</v>
      </c>
      <c r="Q323" s="1" t="s">
        <v>32</v>
      </c>
    </row>
    <row r="324" spans="1:17" x14ac:dyDescent="0.2">
      <c r="A324" s="1" t="s">
        <v>1467</v>
      </c>
      <c r="B324" s="1" t="s">
        <v>1468</v>
      </c>
      <c r="C324" s="1" t="s">
        <v>19</v>
      </c>
      <c r="D324" s="1" t="s">
        <v>1469</v>
      </c>
      <c r="E324" s="1" t="s">
        <v>21</v>
      </c>
      <c r="F324" t="b">
        <v>0</v>
      </c>
      <c r="G324" s="1" t="s">
        <v>22</v>
      </c>
      <c r="H324" s="1" t="s">
        <v>38</v>
      </c>
      <c r="I324" s="1" t="s">
        <v>84</v>
      </c>
      <c r="J324" s="1" t="s">
        <v>25</v>
      </c>
      <c r="K324" s="1" t="s">
        <v>63</v>
      </c>
      <c r="L324" s="1" t="s">
        <v>1470</v>
      </c>
      <c r="M324" s="1" t="s">
        <v>1471</v>
      </c>
      <c r="N324" s="1" t="s">
        <v>1472</v>
      </c>
      <c r="O324" s="1" t="s">
        <v>1473</v>
      </c>
      <c r="P324" s="1" t="s">
        <v>1474</v>
      </c>
      <c r="Q324" s="1" t="s">
        <v>131</v>
      </c>
    </row>
    <row r="325" spans="1:17" x14ac:dyDescent="0.2">
      <c r="A325" s="1" t="s">
        <v>1475</v>
      </c>
      <c r="B325" s="1" t="s">
        <v>1468</v>
      </c>
      <c r="C325" s="1" t="s">
        <v>34</v>
      </c>
      <c r="D325" s="1" t="s">
        <v>1469</v>
      </c>
      <c r="E325" s="1" t="s">
        <v>34</v>
      </c>
      <c r="F325" t="b">
        <v>1</v>
      </c>
      <c r="G325" s="1" t="s">
        <v>1467</v>
      </c>
      <c r="H325" s="1" t="s">
        <v>38</v>
      </c>
      <c r="I325" s="1" t="s">
        <v>84</v>
      </c>
      <c r="J325" s="1" t="s">
        <v>25</v>
      </c>
      <c r="K325" s="1" t="s">
        <v>63</v>
      </c>
      <c r="L325" s="1" t="s">
        <v>1470</v>
      </c>
      <c r="M325" s="1" t="s">
        <v>1471</v>
      </c>
      <c r="N325" s="1" t="s">
        <v>1472</v>
      </c>
      <c r="O325" s="1" t="s">
        <v>1473</v>
      </c>
      <c r="P325" s="1" t="s">
        <v>1474</v>
      </c>
      <c r="Q325" s="1" t="s">
        <v>131</v>
      </c>
    </row>
    <row r="326" spans="1:17" x14ac:dyDescent="0.2">
      <c r="A326" s="1" t="s">
        <v>1476</v>
      </c>
      <c r="B326" s="1" t="s">
        <v>1477</v>
      </c>
      <c r="C326" s="1" t="s">
        <v>19</v>
      </c>
      <c r="D326" s="1" t="s">
        <v>1478</v>
      </c>
      <c r="E326" s="1" t="s">
        <v>21</v>
      </c>
      <c r="F326" t="b">
        <v>0</v>
      </c>
      <c r="G326" s="1" t="s">
        <v>22</v>
      </c>
      <c r="H326" s="1" t="s">
        <v>105</v>
      </c>
      <c r="I326" s="1" t="s">
        <v>106</v>
      </c>
      <c r="J326" s="1" t="s">
        <v>40</v>
      </c>
      <c r="K326" s="1" t="s">
        <v>41</v>
      </c>
      <c r="L326" s="1" t="s">
        <v>1479</v>
      </c>
      <c r="M326" s="1" t="s">
        <v>1480</v>
      </c>
      <c r="N326" s="1" t="s">
        <v>1481</v>
      </c>
      <c r="O326" s="1" t="s">
        <v>1482</v>
      </c>
      <c r="P326" s="1" t="s">
        <v>1483</v>
      </c>
      <c r="Q326" s="1" t="s">
        <v>131</v>
      </c>
    </row>
    <row r="327" spans="1:17" x14ac:dyDescent="0.2">
      <c r="A327" s="1" t="s">
        <v>1484</v>
      </c>
      <c r="B327" s="1" t="s">
        <v>1477</v>
      </c>
      <c r="C327" s="1" t="s">
        <v>34</v>
      </c>
      <c r="D327" s="1" t="s">
        <v>1478</v>
      </c>
      <c r="E327" s="1" t="s">
        <v>34</v>
      </c>
      <c r="F327" t="b">
        <v>1</v>
      </c>
      <c r="G327" s="1" t="s">
        <v>1476</v>
      </c>
      <c r="H327" s="1" t="s">
        <v>105</v>
      </c>
      <c r="I327" s="1" t="s">
        <v>106</v>
      </c>
      <c r="J327" s="1" t="s">
        <v>40</v>
      </c>
      <c r="K327" s="1" t="s">
        <v>41</v>
      </c>
      <c r="L327" s="1" t="s">
        <v>1479</v>
      </c>
      <c r="M327" s="1" t="s">
        <v>1480</v>
      </c>
      <c r="N327" s="1" t="s">
        <v>1481</v>
      </c>
      <c r="O327" s="1" t="s">
        <v>1482</v>
      </c>
      <c r="P327" s="1" t="s">
        <v>1483</v>
      </c>
      <c r="Q327" s="1" t="s">
        <v>131</v>
      </c>
    </row>
    <row r="328" spans="1:17" x14ac:dyDescent="0.2">
      <c r="A328" s="1" t="s">
        <v>1485</v>
      </c>
      <c r="B328" s="1" t="s">
        <v>1486</v>
      </c>
      <c r="C328" s="1" t="s">
        <v>19</v>
      </c>
      <c r="D328" s="1" t="s">
        <v>1487</v>
      </c>
      <c r="E328" s="1" t="s">
        <v>21</v>
      </c>
      <c r="F328" t="b">
        <v>0</v>
      </c>
      <c r="G328" s="1" t="s">
        <v>22</v>
      </c>
      <c r="H328" s="1" t="s">
        <v>38</v>
      </c>
      <c r="I328" s="1" t="s">
        <v>73</v>
      </c>
      <c r="J328" s="1" t="s">
        <v>40</v>
      </c>
      <c r="K328" s="1" t="s">
        <v>41</v>
      </c>
      <c r="L328" s="1" t="s">
        <v>1488</v>
      </c>
      <c r="M328" s="1" t="s">
        <v>1489</v>
      </c>
      <c r="N328" s="1" t="s">
        <v>1490</v>
      </c>
      <c r="O328" s="1" t="s">
        <v>1491</v>
      </c>
      <c r="P328" s="1" t="s">
        <v>1492</v>
      </c>
      <c r="Q328" s="1" t="s">
        <v>32</v>
      </c>
    </row>
    <row r="329" spans="1:17" x14ac:dyDescent="0.2">
      <c r="A329" s="1" t="s">
        <v>1493</v>
      </c>
      <c r="B329" s="1" t="s">
        <v>1486</v>
      </c>
      <c r="C329" s="1" t="s">
        <v>34</v>
      </c>
      <c r="D329" s="1" t="s">
        <v>1487</v>
      </c>
      <c r="E329" s="1" t="s">
        <v>34</v>
      </c>
      <c r="F329" t="b">
        <v>1</v>
      </c>
      <c r="G329" s="1" t="s">
        <v>1485</v>
      </c>
      <c r="H329" s="1" t="s">
        <v>38</v>
      </c>
      <c r="I329" s="1" t="s">
        <v>73</v>
      </c>
      <c r="J329" s="1" t="s">
        <v>40</v>
      </c>
      <c r="K329" s="1" t="s">
        <v>41</v>
      </c>
      <c r="L329" s="1" t="s">
        <v>1488</v>
      </c>
      <c r="M329" s="1" t="s">
        <v>1489</v>
      </c>
      <c r="N329" s="1" t="s">
        <v>1490</v>
      </c>
      <c r="O329" s="1" t="s">
        <v>1491</v>
      </c>
      <c r="P329" s="1" t="s">
        <v>1492</v>
      </c>
      <c r="Q329" s="1" t="s">
        <v>32</v>
      </c>
    </row>
    <row r="330" spans="1:17" x14ac:dyDescent="0.2">
      <c r="A330" s="1" t="s">
        <v>1494</v>
      </c>
      <c r="B330" s="1" t="s">
        <v>1495</v>
      </c>
      <c r="C330" s="1" t="s">
        <v>19</v>
      </c>
      <c r="D330" s="1" t="s">
        <v>1496</v>
      </c>
      <c r="E330" s="1" t="s">
        <v>21</v>
      </c>
      <c r="F330" t="b">
        <v>0</v>
      </c>
      <c r="G330" s="1" t="s">
        <v>22</v>
      </c>
      <c r="H330" s="1" t="s">
        <v>38</v>
      </c>
      <c r="I330" s="1" t="s">
        <v>62</v>
      </c>
      <c r="J330" s="1" t="s">
        <v>25</v>
      </c>
      <c r="K330" s="1" t="s">
        <v>63</v>
      </c>
      <c r="L330" s="1" t="s">
        <v>1497</v>
      </c>
      <c r="M330" s="1" t="s">
        <v>334</v>
      </c>
      <c r="N330" s="1" t="s">
        <v>1498</v>
      </c>
      <c r="O330" s="1" t="s">
        <v>592</v>
      </c>
      <c r="P330" s="1" t="s">
        <v>660</v>
      </c>
      <c r="Q330" s="1" t="s">
        <v>160</v>
      </c>
    </row>
    <row r="331" spans="1:17" x14ac:dyDescent="0.2">
      <c r="A331" s="1" t="s">
        <v>1499</v>
      </c>
      <c r="B331" s="1" t="s">
        <v>1495</v>
      </c>
      <c r="C331" s="1" t="s">
        <v>34</v>
      </c>
      <c r="D331" s="1" t="s">
        <v>1496</v>
      </c>
      <c r="E331" s="1" t="s">
        <v>34</v>
      </c>
      <c r="F331" t="b">
        <v>1</v>
      </c>
      <c r="G331" s="1" t="s">
        <v>1494</v>
      </c>
      <c r="H331" s="1" t="s">
        <v>38</v>
      </c>
      <c r="I331" s="1" t="s">
        <v>62</v>
      </c>
      <c r="J331" s="1" t="s">
        <v>25</v>
      </c>
      <c r="K331" s="1" t="s">
        <v>63</v>
      </c>
      <c r="L331" s="1" t="s">
        <v>1497</v>
      </c>
      <c r="M331" s="1" t="s">
        <v>334</v>
      </c>
      <c r="N331" s="1" t="s">
        <v>1498</v>
      </c>
      <c r="O331" s="1" t="s">
        <v>592</v>
      </c>
      <c r="P331" s="1" t="s">
        <v>660</v>
      </c>
      <c r="Q331" s="1" t="s">
        <v>160</v>
      </c>
    </row>
    <row r="332" spans="1:17" x14ac:dyDescent="0.2">
      <c r="A332" s="1" t="s">
        <v>1500</v>
      </c>
      <c r="B332" s="1" t="s">
        <v>1501</v>
      </c>
      <c r="C332" s="1" t="s">
        <v>19</v>
      </c>
      <c r="D332" s="1" t="s">
        <v>1502</v>
      </c>
      <c r="E332" s="1" t="s">
        <v>21</v>
      </c>
      <c r="F332" t="b">
        <v>0</v>
      </c>
      <c r="G332" s="1" t="s">
        <v>22</v>
      </c>
      <c r="H332" s="1" t="s">
        <v>38</v>
      </c>
      <c r="I332" s="1" t="s">
        <v>73</v>
      </c>
      <c r="J332" s="1" t="s">
        <v>40</v>
      </c>
      <c r="K332" s="1" t="s">
        <v>41</v>
      </c>
      <c r="L332" s="1" t="s">
        <v>1503</v>
      </c>
      <c r="M332" s="1" t="s">
        <v>1504</v>
      </c>
      <c r="N332" s="1" t="s">
        <v>1505</v>
      </c>
      <c r="O332" s="1" t="s">
        <v>1506</v>
      </c>
      <c r="P332" s="1" t="s">
        <v>1507</v>
      </c>
      <c r="Q332" s="1" t="s">
        <v>32</v>
      </c>
    </row>
    <row r="333" spans="1:17" x14ac:dyDescent="0.2">
      <c r="A333" s="1" t="s">
        <v>1508</v>
      </c>
      <c r="B333" s="1" t="s">
        <v>1501</v>
      </c>
      <c r="C333" s="1" t="s">
        <v>34</v>
      </c>
      <c r="D333" s="1" t="s">
        <v>1502</v>
      </c>
      <c r="E333" s="1" t="s">
        <v>34</v>
      </c>
      <c r="F333" t="b">
        <v>1</v>
      </c>
      <c r="G333" s="1" t="s">
        <v>1500</v>
      </c>
      <c r="H333" s="1" t="s">
        <v>38</v>
      </c>
      <c r="I333" s="1" t="s">
        <v>73</v>
      </c>
      <c r="J333" s="1" t="s">
        <v>40</v>
      </c>
      <c r="K333" s="1" t="s">
        <v>41</v>
      </c>
      <c r="L333" s="1" t="s">
        <v>1503</v>
      </c>
      <c r="M333" s="1" t="s">
        <v>1504</v>
      </c>
      <c r="N333" s="1" t="s">
        <v>1505</v>
      </c>
      <c r="O333" s="1" t="s">
        <v>1506</v>
      </c>
      <c r="P333" s="1" t="s">
        <v>1507</v>
      </c>
      <c r="Q333" s="1" t="s">
        <v>32</v>
      </c>
    </row>
    <row r="334" spans="1:17" x14ac:dyDescent="0.2">
      <c r="A334" s="1" t="s">
        <v>1509</v>
      </c>
      <c r="B334" s="1" t="s">
        <v>1510</v>
      </c>
      <c r="C334" s="1" t="s">
        <v>19</v>
      </c>
      <c r="D334" s="1" t="s">
        <v>1511</v>
      </c>
      <c r="E334" s="1" t="s">
        <v>21</v>
      </c>
      <c r="F334" t="b">
        <v>0</v>
      </c>
      <c r="G334" s="1" t="s">
        <v>22</v>
      </c>
      <c r="H334" s="1" t="s">
        <v>246</v>
      </c>
      <c r="I334" s="1" t="s">
        <v>247</v>
      </c>
      <c r="J334" s="1" t="s">
        <v>40</v>
      </c>
      <c r="K334" s="1" t="s">
        <v>41</v>
      </c>
      <c r="L334" s="1" t="s">
        <v>1512</v>
      </c>
      <c r="M334" s="1" t="s">
        <v>1513</v>
      </c>
      <c r="N334" s="1" t="s">
        <v>1514</v>
      </c>
      <c r="O334" s="1" t="s">
        <v>1515</v>
      </c>
      <c r="P334" s="1" t="s">
        <v>1516</v>
      </c>
      <c r="Q334" s="1" t="s">
        <v>160</v>
      </c>
    </row>
    <row r="335" spans="1:17" x14ac:dyDescent="0.2">
      <c r="A335" s="1" t="s">
        <v>1517</v>
      </c>
      <c r="B335" s="1" t="s">
        <v>1510</v>
      </c>
      <c r="C335" s="1" t="s">
        <v>34</v>
      </c>
      <c r="D335" s="1" t="s">
        <v>1511</v>
      </c>
      <c r="E335" s="1" t="s">
        <v>34</v>
      </c>
      <c r="F335" t="b">
        <v>1</v>
      </c>
      <c r="G335" s="1" t="s">
        <v>1509</v>
      </c>
      <c r="H335" s="1" t="s">
        <v>246</v>
      </c>
      <c r="I335" s="1" t="s">
        <v>247</v>
      </c>
      <c r="J335" s="1" t="s">
        <v>40</v>
      </c>
      <c r="K335" s="1" t="s">
        <v>41</v>
      </c>
      <c r="L335" s="1" t="s">
        <v>1512</v>
      </c>
      <c r="M335" s="1" t="s">
        <v>1513</v>
      </c>
      <c r="N335" s="1" t="s">
        <v>1514</v>
      </c>
      <c r="O335" s="1" t="s">
        <v>1515</v>
      </c>
      <c r="P335" s="1" t="s">
        <v>1516</v>
      </c>
      <c r="Q335" s="1" t="s">
        <v>160</v>
      </c>
    </row>
    <row r="336" spans="1:17" x14ac:dyDescent="0.2">
      <c r="A336" s="1" t="s">
        <v>1518</v>
      </c>
      <c r="B336" s="1" t="s">
        <v>1519</v>
      </c>
      <c r="C336" s="1" t="s">
        <v>19</v>
      </c>
      <c r="D336" s="1" t="s">
        <v>1520</v>
      </c>
      <c r="E336" s="1" t="s">
        <v>21</v>
      </c>
      <c r="F336" t="b">
        <v>0</v>
      </c>
      <c r="G336" s="1" t="s">
        <v>22</v>
      </c>
      <c r="H336" s="1" t="s">
        <v>23</v>
      </c>
      <c r="I336" s="1" t="s">
        <v>174</v>
      </c>
      <c r="J336" s="1" t="s">
        <v>25</v>
      </c>
      <c r="K336" s="1" t="s">
        <v>63</v>
      </c>
      <c r="L336" s="1" t="s">
        <v>1521</v>
      </c>
      <c r="M336" s="1" t="s">
        <v>1522</v>
      </c>
      <c r="N336" s="1" t="s">
        <v>1523</v>
      </c>
      <c r="O336" s="1" t="s">
        <v>1524</v>
      </c>
      <c r="P336" s="1" t="s">
        <v>1525</v>
      </c>
      <c r="Q336" s="1" t="s">
        <v>32</v>
      </c>
    </row>
    <row r="337" spans="1:17" x14ac:dyDescent="0.2">
      <c r="A337" s="1" t="s">
        <v>1526</v>
      </c>
      <c r="B337" s="1" t="s">
        <v>1519</v>
      </c>
      <c r="C337" s="1" t="s">
        <v>34</v>
      </c>
      <c r="D337" s="1" t="s">
        <v>1520</v>
      </c>
      <c r="E337" s="1" t="s">
        <v>34</v>
      </c>
      <c r="F337" t="b">
        <v>1</v>
      </c>
      <c r="G337" s="1" t="s">
        <v>1518</v>
      </c>
      <c r="H337" s="1" t="s">
        <v>23</v>
      </c>
      <c r="I337" s="1" t="s">
        <v>174</v>
      </c>
      <c r="J337" s="1" t="s">
        <v>25</v>
      </c>
      <c r="K337" s="1" t="s">
        <v>63</v>
      </c>
      <c r="L337" s="1" t="s">
        <v>1521</v>
      </c>
      <c r="M337" s="1" t="s">
        <v>1522</v>
      </c>
      <c r="N337" s="1" t="s">
        <v>1523</v>
      </c>
      <c r="O337" s="1" t="s">
        <v>1524</v>
      </c>
      <c r="P337" s="1" t="s">
        <v>1525</v>
      </c>
      <c r="Q337" s="1" t="s">
        <v>32</v>
      </c>
    </row>
    <row r="338" spans="1:17" x14ac:dyDescent="0.2">
      <c r="A338" s="1" t="s">
        <v>1527</v>
      </c>
      <c r="B338" s="1" t="s">
        <v>1528</v>
      </c>
      <c r="C338" s="1" t="s">
        <v>19</v>
      </c>
      <c r="D338" s="1" t="s">
        <v>1529</v>
      </c>
      <c r="E338" s="1" t="s">
        <v>21</v>
      </c>
      <c r="F338" t="b">
        <v>0</v>
      </c>
      <c r="G338" s="1" t="s">
        <v>22</v>
      </c>
      <c r="H338" s="1" t="s">
        <v>51</v>
      </c>
      <c r="I338" s="1" t="s">
        <v>73</v>
      </c>
      <c r="J338" s="1" t="s">
        <v>25</v>
      </c>
      <c r="K338" s="1" t="s">
        <v>26</v>
      </c>
      <c r="L338" s="1" t="s">
        <v>1530</v>
      </c>
      <c r="M338" s="1" t="s">
        <v>1531</v>
      </c>
      <c r="N338" s="1" t="s">
        <v>1532</v>
      </c>
      <c r="O338" s="1" t="s">
        <v>1533</v>
      </c>
      <c r="P338" s="1" t="s">
        <v>1534</v>
      </c>
      <c r="Q338" s="1" t="s">
        <v>79</v>
      </c>
    </row>
    <row r="339" spans="1:17" x14ac:dyDescent="0.2">
      <c r="A339" s="1" t="s">
        <v>1535</v>
      </c>
      <c r="B339" s="1" t="s">
        <v>1528</v>
      </c>
      <c r="C339" s="1" t="s">
        <v>34</v>
      </c>
      <c r="D339" s="1" t="s">
        <v>1529</v>
      </c>
      <c r="E339" s="1" t="s">
        <v>34</v>
      </c>
      <c r="F339" t="b">
        <v>1</v>
      </c>
      <c r="G339" s="1" t="s">
        <v>1527</v>
      </c>
      <c r="H339" s="1" t="s">
        <v>51</v>
      </c>
      <c r="I339" s="1" t="s">
        <v>73</v>
      </c>
      <c r="J339" s="1" t="s">
        <v>25</v>
      </c>
      <c r="K339" s="1" t="s">
        <v>26</v>
      </c>
      <c r="L339" s="1" t="s">
        <v>1530</v>
      </c>
      <c r="M339" s="1" t="s">
        <v>1531</v>
      </c>
      <c r="N339" s="1" t="s">
        <v>1532</v>
      </c>
      <c r="O339" s="1" t="s">
        <v>1533</v>
      </c>
      <c r="P339" s="1" t="s">
        <v>1534</v>
      </c>
      <c r="Q339" s="1" t="s">
        <v>79</v>
      </c>
    </row>
    <row r="340" spans="1:17" x14ac:dyDescent="0.2">
      <c r="A340" s="1" t="s">
        <v>1536</v>
      </c>
      <c r="B340" s="1" t="s">
        <v>1537</v>
      </c>
      <c r="C340" s="1" t="s">
        <v>19</v>
      </c>
      <c r="D340" s="1" t="s">
        <v>1538</v>
      </c>
      <c r="E340" s="1" t="s">
        <v>21</v>
      </c>
      <c r="F340" t="b">
        <v>0</v>
      </c>
      <c r="G340" s="1" t="s">
        <v>22</v>
      </c>
      <c r="H340" s="1" t="s">
        <v>38</v>
      </c>
      <c r="I340" s="1" t="s">
        <v>62</v>
      </c>
      <c r="J340" s="1" t="s">
        <v>25</v>
      </c>
      <c r="K340" s="1" t="s">
        <v>63</v>
      </c>
      <c r="L340" s="1" t="s">
        <v>1539</v>
      </c>
      <c r="M340" s="1" t="s">
        <v>1540</v>
      </c>
      <c r="N340" s="1" t="s">
        <v>68</v>
      </c>
      <c r="O340" s="1" t="s">
        <v>333</v>
      </c>
      <c r="P340" s="1" t="s">
        <v>626</v>
      </c>
      <c r="Q340" s="1" t="s">
        <v>32</v>
      </c>
    </row>
    <row r="341" spans="1:17" x14ac:dyDescent="0.2">
      <c r="A341" s="1" t="s">
        <v>1541</v>
      </c>
      <c r="B341" s="1" t="s">
        <v>1537</v>
      </c>
      <c r="C341" s="1" t="s">
        <v>34</v>
      </c>
      <c r="D341" s="1" t="s">
        <v>1538</v>
      </c>
      <c r="E341" s="1" t="s">
        <v>34</v>
      </c>
      <c r="F341" t="b">
        <v>1</v>
      </c>
      <c r="G341" s="1" t="s">
        <v>1536</v>
      </c>
      <c r="H341" s="1" t="s">
        <v>38</v>
      </c>
      <c r="I341" s="1" t="s">
        <v>62</v>
      </c>
      <c r="J341" s="1" t="s">
        <v>25</v>
      </c>
      <c r="K341" s="1" t="s">
        <v>63</v>
      </c>
      <c r="L341" s="1" t="s">
        <v>1539</v>
      </c>
      <c r="M341" s="1" t="s">
        <v>1540</v>
      </c>
      <c r="N341" s="1" t="s">
        <v>68</v>
      </c>
      <c r="O341" s="1" t="s">
        <v>333</v>
      </c>
      <c r="P341" s="1" t="s">
        <v>626</v>
      </c>
      <c r="Q341" s="1" t="s">
        <v>32</v>
      </c>
    </row>
    <row r="342" spans="1:17" x14ac:dyDescent="0.2">
      <c r="A342" s="1" t="s">
        <v>1542</v>
      </c>
      <c r="B342" s="1" t="s">
        <v>1543</v>
      </c>
      <c r="C342" s="1" t="s">
        <v>19</v>
      </c>
      <c r="D342" s="1" t="s">
        <v>1544</v>
      </c>
      <c r="E342" s="1" t="s">
        <v>21</v>
      </c>
      <c r="F342" t="b">
        <v>0</v>
      </c>
      <c r="G342" s="1" t="s">
        <v>22</v>
      </c>
      <c r="H342" s="1" t="s">
        <v>38</v>
      </c>
      <c r="I342" s="1" t="s">
        <v>73</v>
      </c>
      <c r="J342" s="1" t="s">
        <v>40</v>
      </c>
      <c r="K342" s="1" t="s">
        <v>41</v>
      </c>
      <c r="L342" s="1" t="s">
        <v>1545</v>
      </c>
      <c r="M342" s="1" t="s">
        <v>1445</v>
      </c>
      <c r="N342" s="1" t="s">
        <v>1546</v>
      </c>
      <c r="O342" s="1" t="s">
        <v>1547</v>
      </c>
      <c r="P342" s="1" t="s">
        <v>213</v>
      </c>
      <c r="Q342" s="1" t="s">
        <v>131</v>
      </c>
    </row>
    <row r="343" spans="1:17" x14ac:dyDescent="0.2">
      <c r="A343" s="1" t="s">
        <v>1548</v>
      </c>
      <c r="B343" s="1" t="s">
        <v>1543</v>
      </c>
      <c r="C343" s="1" t="s">
        <v>34</v>
      </c>
      <c r="D343" s="1" t="s">
        <v>1544</v>
      </c>
      <c r="E343" s="1" t="s">
        <v>34</v>
      </c>
      <c r="F343" t="b">
        <v>1</v>
      </c>
      <c r="G343" s="1" t="s">
        <v>1542</v>
      </c>
      <c r="H343" s="1" t="s">
        <v>38</v>
      </c>
      <c r="I343" s="1" t="s">
        <v>73</v>
      </c>
      <c r="J343" s="1" t="s">
        <v>40</v>
      </c>
      <c r="K343" s="1" t="s">
        <v>41</v>
      </c>
      <c r="L343" s="1" t="s">
        <v>1545</v>
      </c>
      <c r="M343" s="1" t="s">
        <v>1445</v>
      </c>
      <c r="N343" s="1" t="s">
        <v>1546</v>
      </c>
      <c r="O343" s="1" t="s">
        <v>1547</v>
      </c>
      <c r="P343" s="1" t="s">
        <v>213</v>
      </c>
      <c r="Q343" s="1" t="s">
        <v>131</v>
      </c>
    </row>
    <row r="344" spans="1:17" x14ac:dyDescent="0.2">
      <c r="A344" s="1" t="s">
        <v>1549</v>
      </c>
      <c r="B344" s="1" t="s">
        <v>1550</v>
      </c>
      <c r="C344" s="1" t="s">
        <v>19</v>
      </c>
      <c r="D344" s="1" t="s">
        <v>1551</v>
      </c>
      <c r="E344" s="1" t="s">
        <v>21</v>
      </c>
      <c r="F344" t="b">
        <v>0</v>
      </c>
      <c r="G344" s="1" t="s">
        <v>22</v>
      </c>
      <c r="H344" s="1" t="s">
        <v>94</v>
      </c>
      <c r="I344" s="1" t="s">
        <v>95</v>
      </c>
      <c r="J344" s="1" t="s">
        <v>40</v>
      </c>
      <c r="K344" s="1" t="s">
        <v>41</v>
      </c>
      <c r="L344" s="1" t="s">
        <v>1552</v>
      </c>
      <c r="M344" s="1" t="s">
        <v>815</v>
      </c>
      <c r="N344" s="1" t="s">
        <v>475</v>
      </c>
      <c r="O344" s="1" t="s">
        <v>476</v>
      </c>
      <c r="P344" s="1" t="s">
        <v>100</v>
      </c>
      <c r="Q344" s="1" t="s">
        <v>32</v>
      </c>
    </row>
    <row r="345" spans="1:17" x14ac:dyDescent="0.2">
      <c r="A345" s="1" t="s">
        <v>1553</v>
      </c>
      <c r="B345" s="1" t="s">
        <v>1550</v>
      </c>
      <c r="C345" s="1" t="s">
        <v>34</v>
      </c>
      <c r="D345" s="1" t="s">
        <v>1551</v>
      </c>
      <c r="E345" s="1" t="s">
        <v>34</v>
      </c>
      <c r="F345" t="b">
        <v>1</v>
      </c>
      <c r="G345" s="1" t="s">
        <v>1549</v>
      </c>
      <c r="H345" s="1" t="s">
        <v>94</v>
      </c>
      <c r="I345" s="1" t="s">
        <v>95</v>
      </c>
      <c r="J345" s="1" t="s">
        <v>40</v>
      </c>
      <c r="K345" s="1" t="s">
        <v>41</v>
      </c>
      <c r="L345" s="1" t="s">
        <v>1552</v>
      </c>
      <c r="M345" s="1" t="s">
        <v>815</v>
      </c>
      <c r="N345" s="1" t="s">
        <v>475</v>
      </c>
      <c r="O345" s="1" t="s">
        <v>476</v>
      </c>
      <c r="P345" s="1" t="s">
        <v>100</v>
      </c>
      <c r="Q345" s="1" t="s">
        <v>32</v>
      </c>
    </row>
    <row r="346" spans="1:17" x14ac:dyDescent="0.2">
      <c r="A346" s="1" t="s">
        <v>1554</v>
      </c>
      <c r="B346" s="1" t="s">
        <v>1555</v>
      </c>
      <c r="C346" s="1" t="s">
        <v>19</v>
      </c>
      <c r="D346" s="1" t="s">
        <v>1556</v>
      </c>
      <c r="E346" s="1" t="s">
        <v>21</v>
      </c>
      <c r="F346" t="b">
        <v>0</v>
      </c>
      <c r="G346" s="1" t="s">
        <v>22</v>
      </c>
      <c r="H346" s="1" t="s">
        <v>38</v>
      </c>
      <c r="I346" s="1" t="s">
        <v>39</v>
      </c>
      <c r="J346" s="1" t="s">
        <v>25</v>
      </c>
      <c r="K346" s="1" t="s">
        <v>63</v>
      </c>
      <c r="L346" s="1" t="s">
        <v>1557</v>
      </c>
      <c r="M346" s="1" t="s">
        <v>1558</v>
      </c>
      <c r="N346" s="1" t="s">
        <v>1559</v>
      </c>
      <c r="O346" s="1" t="s">
        <v>1560</v>
      </c>
      <c r="P346" s="1" t="s">
        <v>1561</v>
      </c>
      <c r="Q346" s="1" t="s">
        <v>131</v>
      </c>
    </row>
    <row r="347" spans="1:17" x14ac:dyDescent="0.2">
      <c r="A347" s="1" t="s">
        <v>1562</v>
      </c>
      <c r="B347" s="1" t="s">
        <v>1555</v>
      </c>
      <c r="C347" s="1" t="s">
        <v>34</v>
      </c>
      <c r="D347" s="1" t="s">
        <v>1556</v>
      </c>
      <c r="E347" s="1" t="s">
        <v>34</v>
      </c>
      <c r="F347" t="b">
        <v>1</v>
      </c>
      <c r="G347" s="1" t="s">
        <v>1554</v>
      </c>
      <c r="H347" s="1" t="s">
        <v>38</v>
      </c>
      <c r="I347" s="1" t="s">
        <v>39</v>
      </c>
      <c r="J347" s="1" t="s">
        <v>25</v>
      </c>
      <c r="K347" s="1" t="s">
        <v>63</v>
      </c>
      <c r="L347" s="1" t="s">
        <v>1557</v>
      </c>
      <c r="M347" s="1" t="s">
        <v>1558</v>
      </c>
      <c r="N347" s="1" t="s">
        <v>1559</v>
      </c>
      <c r="O347" s="1" t="s">
        <v>1560</v>
      </c>
      <c r="P347" s="1" t="s">
        <v>1561</v>
      </c>
      <c r="Q347" s="1" t="s">
        <v>131</v>
      </c>
    </row>
    <row r="348" spans="1:17" x14ac:dyDescent="0.2">
      <c r="A348" s="1" t="s">
        <v>1563</v>
      </c>
      <c r="B348" s="1" t="s">
        <v>1564</v>
      </c>
      <c r="C348" s="1" t="s">
        <v>19</v>
      </c>
      <c r="D348" s="1" t="s">
        <v>1565</v>
      </c>
      <c r="E348" s="1" t="s">
        <v>21</v>
      </c>
      <c r="F348" t="b">
        <v>0</v>
      </c>
      <c r="G348" s="1" t="s">
        <v>22</v>
      </c>
      <c r="H348" s="1" t="s">
        <v>23</v>
      </c>
      <c r="I348" s="1" t="s">
        <v>145</v>
      </c>
      <c r="J348" s="1" t="s">
        <v>25</v>
      </c>
      <c r="K348" s="1" t="s">
        <v>63</v>
      </c>
      <c r="L348" s="1" t="s">
        <v>1566</v>
      </c>
      <c r="M348" s="1" t="s">
        <v>315</v>
      </c>
      <c r="N348" s="1" t="s">
        <v>1567</v>
      </c>
      <c r="O348" s="1" t="s">
        <v>1568</v>
      </c>
      <c r="P348" s="1" t="s">
        <v>1569</v>
      </c>
      <c r="Q348" s="1" t="s">
        <v>160</v>
      </c>
    </row>
    <row r="349" spans="1:17" x14ac:dyDescent="0.2">
      <c r="A349" s="1" t="s">
        <v>1570</v>
      </c>
      <c r="B349" s="1" t="s">
        <v>1564</v>
      </c>
      <c r="C349" s="1" t="s">
        <v>34</v>
      </c>
      <c r="D349" s="1" t="s">
        <v>1565</v>
      </c>
      <c r="E349" s="1" t="s">
        <v>34</v>
      </c>
      <c r="F349" t="b">
        <v>1</v>
      </c>
      <c r="G349" s="1" t="s">
        <v>1563</v>
      </c>
      <c r="H349" s="1" t="s">
        <v>23</v>
      </c>
      <c r="I349" s="1" t="s">
        <v>145</v>
      </c>
      <c r="J349" s="1" t="s">
        <v>25</v>
      </c>
      <c r="K349" s="1" t="s">
        <v>63</v>
      </c>
      <c r="L349" s="1" t="s">
        <v>1566</v>
      </c>
      <c r="M349" s="1" t="s">
        <v>315</v>
      </c>
      <c r="N349" s="1" t="s">
        <v>1567</v>
      </c>
      <c r="O349" s="1" t="s">
        <v>1568</v>
      </c>
      <c r="P349" s="1" t="s">
        <v>1569</v>
      </c>
      <c r="Q349" s="1" t="s">
        <v>160</v>
      </c>
    </row>
    <row r="350" spans="1:17" x14ac:dyDescent="0.2">
      <c r="A350" s="1" t="s">
        <v>1571</v>
      </c>
      <c r="B350" s="1" t="s">
        <v>1572</v>
      </c>
      <c r="C350" s="1" t="s">
        <v>19</v>
      </c>
      <c r="D350" s="1" t="s">
        <v>1573</v>
      </c>
      <c r="E350" s="1" t="s">
        <v>21</v>
      </c>
      <c r="F350" t="b">
        <v>0</v>
      </c>
      <c r="G350" s="1" t="s">
        <v>22</v>
      </c>
      <c r="H350" s="1" t="s">
        <v>246</v>
      </c>
      <c r="I350" s="1" t="s">
        <v>247</v>
      </c>
      <c r="J350" s="1" t="s">
        <v>25</v>
      </c>
      <c r="K350" s="1" t="s">
        <v>26</v>
      </c>
      <c r="L350" s="1" t="s">
        <v>1574</v>
      </c>
      <c r="M350" s="1" t="s">
        <v>1575</v>
      </c>
      <c r="N350" s="1" t="s">
        <v>1576</v>
      </c>
      <c r="O350" s="1" t="s">
        <v>1577</v>
      </c>
      <c r="P350" s="1" t="s">
        <v>1578</v>
      </c>
      <c r="Q350" s="1" t="s">
        <v>79</v>
      </c>
    </row>
    <row r="351" spans="1:17" x14ac:dyDescent="0.2">
      <c r="A351" s="1" t="s">
        <v>1579</v>
      </c>
      <c r="B351" s="1" t="s">
        <v>1572</v>
      </c>
      <c r="C351" s="1" t="s">
        <v>34</v>
      </c>
      <c r="D351" s="1" t="s">
        <v>1573</v>
      </c>
      <c r="E351" s="1" t="s">
        <v>34</v>
      </c>
      <c r="F351" t="b">
        <v>1</v>
      </c>
      <c r="G351" s="1" t="s">
        <v>1571</v>
      </c>
      <c r="H351" s="1" t="s">
        <v>246</v>
      </c>
      <c r="I351" s="1" t="s">
        <v>247</v>
      </c>
      <c r="J351" s="1" t="s">
        <v>25</v>
      </c>
      <c r="K351" s="1" t="s">
        <v>26</v>
      </c>
      <c r="L351" s="1" t="s">
        <v>1574</v>
      </c>
      <c r="M351" s="1" t="s">
        <v>1575</v>
      </c>
      <c r="N351" s="1" t="s">
        <v>1576</v>
      </c>
      <c r="O351" s="1" t="s">
        <v>1577</v>
      </c>
      <c r="P351" s="1" t="s">
        <v>1578</v>
      </c>
      <c r="Q351" s="1" t="s">
        <v>79</v>
      </c>
    </row>
    <row r="352" spans="1:17" x14ac:dyDescent="0.2">
      <c r="A352" s="1" t="s">
        <v>1580</v>
      </c>
      <c r="B352" s="1" t="s">
        <v>1581</v>
      </c>
      <c r="C352" s="1" t="s">
        <v>19</v>
      </c>
      <c r="D352" s="1" t="s">
        <v>1582</v>
      </c>
      <c r="E352" s="1" t="s">
        <v>21</v>
      </c>
      <c r="F352" t="b">
        <v>0</v>
      </c>
      <c r="G352" s="1" t="s">
        <v>22</v>
      </c>
      <c r="H352" s="1" t="s">
        <v>94</v>
      </c>
      <c r="I352" s="1" t="s">
        <v>699</v>
      </c>
      <c r="J352" s="1" t="s">
        <v>40</v>
      </c>
      <c r="K352" s="1" t="s">
        <v>63</v>
      </c>
      <c r="L352" s="1" t="s">
        <v>1583</v>
      </c>
      <c r="M352" s="1" t="s">
        <v>1584</v>
      </c>
      <c r="N352" s="1" t="s">
        <v>1585</v>
      </c>
      <c r="O352" s="1" t="s">
        <v>1586</v>
      </c>
      <c r="P352" s="1" t="s">
        <v>1587</v>
      </c>
      <c r="Q352" s="1" t="s">
        <v>32</v>
      </c>
    </row>
    <row r="353" spans="1:17" x14ac:dyDescent="0.2">
      <c r="A353" s="1" t="s">
        <v>1588</v>
      </c>
      <c r="B353" s="1" t="s">
        <v>1581</v>
      </c>
      <c r="C353" s="1" t="s">
        <v>34</v>
      </c>
      <c r="D353" s="1" t="s">
        <v>1582</v>
      </c>
      <c r="E353" s="1" t="s">
        <v>34</v>
      </c>
      <c r="F353" t="b">
        <v>1</v>
      </c>
      <c r="G353" s="1" t="s">
        <v>1580</v>
      </c>
      <c r="H353" s="1" t="s">
        <v>94</v>
      </c>
      <c r="I353" s="1" t="s">
        <v>699</v>
      </c>
      <c r="J353" s="1" t="s">
        <v>40</v>
      </c>
      <c r="K353" s="1" t="s">
        <v>63</v>
      </c>
      <c r="L353" s="1" t="s">
        <v>1583</v>
      </c>
      <c r="M353" s="1" t="s">
        <v>1584</v>
      </c>
      <c r="N353" s="1" t="s">
        <v>1585</v>
      </c>
      <c r="O353" s="1" t="s">
        <v>1586</v>
      </c>
      <c r="P353" s="1" t="s">
        <v>1587</v>
      </c>
      <c r="Q353" s="1" t="s">
        <v>32</v>
      </c>
    </row>
    <row r="354" spans="1:17" x14ac:dyDescent="0.2">
      <c r="A354" s="1" t="s">
        <v>1589</v>
      </c>
      <c r="B354" s="1" t="s">
        <v>1590</v>
      </c>
      <c r="C354" s="1" t="s">
        <v>19</v>
      </c>
      <c r="D354" s="1" t="s">
        <v>1591</v>
      </c>
      <c r="E354" s="1" t="s">
        <v>21</v>
      </c>
      <c r="F354" t="b">
        <v>0</v>
      </c>
      <c r="G354" s="1" t="s">
        <v>22</v>
      </c>
      <c r="H354" s="1" t="s">
        <v>38</v>
      </c>
      <c r="I354" s="1" t="s">
        <v>125</v>
      </c>
      <c r="J354" s="1" t="s">
        <v>25</v>
      </c>
      <c r="K354" s="1" t="s">
        <v>41</v>
      </c>
      <c r="L354" s="1" t="s">
        <v>1592</v>
      </c>
      <c r="M354" s="1" t="s">
        <v>1593</v>
      </c>
      <c r="N354" s="1" t="s">
        <v>1594</v>
      </c>
      <c r="O354" s="1" t="s">
        <v>1595</v>
      </c>
      <c r="P354" s="1" t="s">
        <v>1596</v>
      </c>
      <c r="Q354" s="1" t="s">
        <v>79</v>
      </c>
    </row>
    <row r="355" spans="1:17" x14ac:dyDescent="0.2">
      <c r="A355" s="1" t="s">
        <v>1597</v>
      </c>
      <c r="B355" s="1" t="s">
        <v>1590</v>
      </c>
      <c r="C355" s="1" t="s">
        <v>34</v>
      </c>
      <c r="D355" s="1" t="s">
        <v>1591</v>
      </c>
      <c r="E355" s="1" t="s">
        <v>34</v>
      </c>
      <c r="F355" t="b">
        <v>1</v>
      </c>
      <c r="G355" s="1" t="s">
        <v>1589</v>
      </c>
      <c r="H355" s="1" t="s">
        <v>38</v>
      </c>
      <c r="I355" s="1" t="s">
        <v>125</v>
      </c>
      <c r="J355" s="1" t="s">
        <v>25</v>
      </c>
      <c r="K355" s="1" t="s">
        <v>41</v>
      </c>
      <c r="L355" s="1" t="s">
        <v>1592</v>
      </c>
      <c r="M355" s="1" t="s">
        <v>1593</v>
      </c>
      <c r="N355" s="1" t="s">
        <v>1594</v>
      </c>
      <c r="O355" s="1" t="s">
        <v>1595</v>
      </c>
      <c r="P355" s="1" t="s">
        <v>1596</v>
      </c>
      <c r="Q355" s="1" t="s">
        <v>79</v>
      </c>
    </row>
    <row r="356" spans="1:17" x14ac:dyDescent="0.2">
      <c r="A356" s="1" t="s">
        <v>1598</v>
      </c>
      <c r="B356" s="1" t="s">
        <v>1599</v>
      </c>
      <c r="C356" s="1" t="s">
        <v>19</v>
      </c>
      <c r="D356" s="1" t="s">
        <v>1600</v>
      </c>
      <c r="E356" s="1" t="s">
        <v>21</v>
      </c>
      <c r="F356" t="b">
        <v>0</v>
      </c>
      <c r="G356" s="1" t="s">
        <v>22</v>
      </c>
      <c r="H356" s="1" t="s">
        <v>51</v>
      </c>
      <c r="I356" s="1" t="s">
        <v>293</v>
      </c>
      <c r="J356" s="1" t="s">
        <v>25</v>
      </c>
      <c r="K356" s="1" t="s">
        <v>63</v>
      </c>
      <c r="L356" s="1" t="s">
        <v>1601</v>
      </c>
      <c r="M356" s="1" t="s">
        <v>1602</v>
      </c>
      <c r="N356" s="1" t="s">
        <v>1603</v>
      </c>
      <c r="O356" s="1" t="s">
        <v>1604</v>
      </c>
      <c r="P356" s="1" t="s">
        <v>1605</v>
      </c>
      <c r="Q356" s="1" t="s">
        <v>32</v>
      </c>
    </row>
    <row r="357" spans="1:17" x14ac:dyDescent="0.2">
      <c r="A357" s="1" t="s">
        <v>1606</v>
      </c>
      <c r="B357" s="1" t="s">
        <v>1599</v>
      </c>
      <c r="C357" s="1" t="s">
        <v>34</v>
      </c>
      <c r="D357" s="1" t="s">
        <v>1600</v>
      </c>
      <c r="E357" s="1" t="s">
        <v>34</v>
      </c>
      <c r="F357" t="b">
        <v>1</v>
      </c>
      <c r="G357" s="1" t="s">
        <v>1598</v>
      </c>
      <c r="H357" s="1" t="s">
        <v>51</v>
      </c>
      <c r="I357" s="1" t="s">
        <v>293</v>
      </c>
      <c r="J357" s="1" t="s">
        <v>25</v>
      </c>
      <c r="K357" s="1" t="s">
        <v>63</v>
      </c>
      <c r="L357" s="1" t="s">
        <v>1601</v>
      </c>
      <c r="M357" s="1" t="s">
        <v>1602</v>
      </c>
      <c r="N357" s="1" t="s">
        <v>1603</v>
      </c>
      <c r="O357" s="1" t="s">
        <v>1604</v>
      </c>
      <c r="P357" s="1" t="s">
        <v>1605</v>
      </c>
      <c r="Q357" s="1" t="s">
        <v>32</v>
      </c>
    </row>
    <row r="358" spans="1:17" x14ac:dyDescent="0.2">
      <c r="A358" s="1" t="s">
        <v>1607</v>
      </c>
      <c r="B358" s="1" t="s">
        <v>1608</v>
      </c>
      <c r="C358" s="1" t="s">
        <v>19</v>
      </c>
      <c r="D358" s="1" t="s">
        <v>1609</v>
      </c>
      <c r="E358" s="1" t="s">
        <v>21</v>
      </c>
      <c r="F358" t="b">
        <v>0</v>
      </c>
      <c r="G358" s="1" t="s">
        <v>22</v>
      </c>
      <c r="H358" s="1" t="s">
        <v>23</v>
      </c>
      <c r="I358" s="1" t="s">
        <v>24</v>
      </c>
      <c r="J358" s="1" t="s">
        <v>40</v>
      </c>
      <c r="K358" s="1" t="s">
        <v>63</v>
      </c>
      <c r="L358" s="1" t="s">
        <v>1610</v>
      </c>
      <c r="M358" s="1" t="s">
        <v>1611</v>
      </c>
      <c r="N358" s="1" t="s">
        <v>1612</v>
      </c>
      <c r="O358" s="1" t="s">
        <v>1611</v>
      </c>
      <c r="P358" s="1" t="s">
        <v>1613</v>
      </c>
      <c r="Q358" s="1" t="s">
        <v>32</v>
      </c>
    </row>
    <row r="359" spans="1:17" x14ac:dyDescent="0.2">
      <c r="A359" s="1" t="s">
        <v>1614</v>
      </c>
      <c r="B359" s="1" t="s">
        <v>1608</v>
      </c>
      <c r="C359" s="1" t="s">
        <v>34</v>
      </c>
      <c r="D359" s="1" t="s">
        <v>1609</v>
      </c>
      <c r="E359" s="1" t="s">
        <v>34</v>
      </c>
      <c r="F359" t="b">
        <v>1</v>
      </c>
      <c r="G359" s="1" t="s">
        <v>1607</v>
      </c>
      <c r="H359" s="1" t="s">
        <v>23</v>
      </c>
      <c r="I359" s="1" t="s">
        <v>24</v>
      </c>
      <c r="J359" s="1" t="s">
        <v>40</v>
      </c>
      <c r="K359" s="1" t="s">
        <v>63</v>
      </c>
      <c r="L359" s="1" t="s">
        <v>1610</v>
      </c>
      <c r="M359" s="1" t="s">
        <v>1611</v>
      </c>
      <c r="N359" s="1" t="s">
        <v>1612</v>
      </c>
      <c r="O359" s="1" t="s">
        <v>1611</v>
      </c>
      <c r="P359" s="1" t="s">
        <v>1613</v>
      </c>
      <c r="Q359" s="1" t="s">
        <v>32</v>
      </c>
    </row>
    <row r="360" spans="1:17" x14ac:dyDescent="0.2">
      <c r="A360" s="1" t="s">
        <v>1615</v>
      </c>
      <c r="B360" s="1" t="s">
        <v>1616</v>
      </c>
      <c r="C360" s="1" t="s">
        <v>19</v>
      </c>
      <c r="D360" s="1" t="s">
        <v>1617</v>
      </c>
      <c r="E360" s="1" t="s">
        <v>21</v>
      </c>
      <c r="F360" t="b">
        <v>0</v>
      </c>
      <c r="G360" s="1" t="s">
        <v>22</v>
      </c>
      <c r="H360" s="1" t="s">
        <v>38</v>
      </c>
      <c r="I360" s="1" t="s">
        <v>84</v>
      </c>
      <c r="J360" s="1" t="s">
        <v>25</v>
      </c>
      <c r="K360" s="1" t="s">
        <v>63</v>
      </c>
      <c r="L360" s="1" t="s">
        <v>1618</v>
      </c>
      <c r="M360" s="1" t="s">
        <v>1619</v>
      </c>
      <c r="N360" s="1" t="s">
        <v>1620</v>
      </c>
      <c r="O360" s="1" t="s">
        <v>1621</v>
      </c>
      <c r="P360" s="1" t="s">
        <v>1622</v>
      </c>
      <c r="Q360" s="1" t="s">
        <v>131</v>
      </c>
    </row>
    <row r="361" spans="1:17" x14ac:dyDescent="0.2">
      <c r="A361" s="1" t="s">
        <v>1623</v>
      </c>
      <c r="B361" s="1" t="s">
        <v>1616</v>
      </c>
      <c r="C361" s="1" t="s">
        <v>34</v>
      </c>
      <c r="D361" s="1" t="s">
        <v>1617</v>
      </c>
      <c r="E361" s="1" t="s">
        <v>34</v>
      </c>
      <c r="F361" t="b">
        <v>1</v>
      </c>
      <c r="G361" s="1" t="s">
        <v>1615</v>
      </c>
      <c r="H361" s="1" t="s">
        <v>38</v>
      </c>
      <c r="I361" s="1" t="s">
        <v>84</v>
      </c>
      <c r="J361" s="1" t="s">
        <v>25</v>
      </c>
      <c r="K361" s="1" t="s">
        <v>63</v>
      </c>
      <c r="L361" s="1" t="s">
        <v>1618</v>
      </c>
      <c r="M361" s="1" t="s">
        <v>1619</v>
      </c>
      <c r="N361" s="1" t="s">
        <v>1620</v>
      </c>
      <c r="O361" s="1" t="s">
        <v>1621</v>
      </c>
      <c r="P361" s="1" t="s">
        <v>1622</v>
      </c>
      <c r="Q361" s="1" t="s">
        <v>131</v>
      </c>
    </row>
    <row r="362" spans="1:17" x14ac:dyDescent="0.2">
      <c r="A362" s="1" t="s">
        <v>1624</v>
      </c>
      <c r="B362" s="1" t="s">
        <v>1625</v>
      </c>
      <c r="C362" s="1" t="s">
        <v>19</v>
      </c>
      <c r="D362" s="1" t="s">
        <v>1626</v>
      </c>
      <c r="E362" s="1" t="s">
        <v>21</v>
      </c>
      <c r="F362" t="b">
        <v>0</v>
      </c>
      <c r="G362" s="1" t="s">
        <v>22</v>
      </c>
      <c r="H362" s="1" t="s">
        <v>51</v>
      </c>
      <c r="I362" s="1" t="s">
        <v>73</v>
      </c>
      <c r="J362" s="1" t="s">
        <v>25</v>
      </c>
      <c r="K362" s="1" t="s">
        <v>63</v>
      </c>
      <c r="L362" s="1" t="s">
        <v>1627</v>
      </c>
      <c r="M362" s="1" t="s">
        <v>1628</v>
      </c>
      <c r="N362" s="1" t="s">
        <v>1629</v>
      </c>
      <c r="O362" s="1" t="s">
        <v>1630</v>
      </c>
      <c r="P362" s="1" t="s">
        <v>1631</v>
      </c>
      <c r="Q362" s="1" t="s">
        <v>79</v>
      </c>
    </row>
    <row r="363" spans="1:17" x14ac:dyDescent="0.2">
      <c r="A363" s="1" t="s">
        <v>1632</v>
      </c>
      <c r="B363" s="1" t="s">
        <v>1625</v>
      </c>
      <c r="C363" s="1" t="s">
        <v>34</v>
      </c>
      <c r="D363" s="1" t="s">
        <v>1626</v>
      </c>
      <c r="E363" s="1" t="s">
        <v>34</v>
      </c>
      <c r="F363" t="b">
        <v>1</v>
      </c>
      <c r="G363" s="1" t="s">
        <v>1624</v>
      </c>
      <c r="H363" s="1" t="s">
        <v>51</v>
      </c>
      <c r="I363" s="1" t="s">
        <v>73</v>
      </c>
      <c r="J363" s="1" t="s">
        <v>25</v>
      </c>
      <c r="K363" s="1" t="s">
        <v>63</v>
      </c>
      <c r="L363" s="1" t="s">
        <v>1627</v>
      </c>
      <c r="M363" s="1" t="s">
        <v>1628</v>
      </c>
      <c r="N363" s="1" t="s">
        <v>1629</v>
      </c>
      <c r="O363" s="1" t="s">
        <v>1630</v>
      </c>
      <c r="P363" s="1" t="s">
        <v>1631</v>
      </c>
      <c r="Q363" s="1" t="s">
        <v>79</v>
      </c>
    </row>
    <row r="364" spans="1:17" x14ac:dyDescent="0.2">
      <c r="A364" s="1" t="s">
        <v>1633</v>
      </c>
      <c r="B364" s="1" t="s">
        <v>1634</v>
      </c>
      <c r="C364" s="1" t="s">
        <v>19</v>
      </c>
      <c r="D364" s="1" t="s">
        <v>1635</v>
      </c>
      <c r="E364" s="1" t="s">
        <v>21</v>
      </c>
      <c r="F364" t="b">
        <v>0</v>
      </c>
      <c r="G364" s="1" t="s">
        <v>22</v>
      </c>
      <c r="H364" s="1" t="s">
        <v>51</v>
      </c>
      <c r="I364" s="1" t="s">
        <v>293</v>
      </c>
      <c r="J364" s="1" t="s">
        <v>25</v>
      </c>
      <c r="K364" s="1" t="s">
        <v>41</v>
      </c>
      <c r="L364" s="1" t="s">
        <v>1636</v>
      </c>
      <c r="M364" s="1" t="s">
        <v>1637</v>
      </c>
      <c r="N364" s="1" t="s">
        <v>1638</v>
      </c>
      <c r="O364" s="1" t="s">
        <v>1639</v>
      </c>
      <c r="P364" s="1" t="s">
        <v>1640</v>
      </c>
      <c r="Q364" s="1" t="s">
        <v>32</v>
      </c>
    </row>
    <row r="365" spans="1:17" x14ac:dyDescent="0.2">
      <c r="A365" s="1" t="s">
        <v>1641</v>
      </c>
      <c r="B365" s="1" t="s">
        <v>1634</v>
      </c>
      <c r="C365" s="1" t="s">
        <v>34</v>
      </c>
      <c r="D365" s="1" t="s">
        <v>1635</v>
      </c>
      <c r="E365" s="1" t="s">
        <v>34</v>
      </c>
      <c r="F365" t="b">
        <v>1</v>
      </c>
      <c r="G365" s="1" t="s">
        <v>1633</v>
      </c>
      <c r="H365" s="1" t="s">
        <v>51</v>
      </c>
      <c r="I365" s="1" t="s">
        <v>293</v>
      </c>
      <c r="J365" s="1" t="s">
        <v>25</v>
      </c>
      <c r="K365" s="1" t="s">
        <v>41</v>
      </c>
      <c r="L365" s="1" t="s">
        <v>1636</v>
      </c>
      <c r="M365" s="1" t="s">
        <v>1637</v>
      </c>
      <c r="N365" s="1" t="s">
        <v>1638</v>
      </c>
      <c r="O365" s="1" t="s">
        <v>1639</v>
      </c>
      <c r="P365" s="1" t="s">
        <v>1640</v>
      </c>
      <c r="Q365" s="1" t="s">
        <v>32</v>
      </c>
    </row>
    <row r="366" spans="1:17" x14ac:dyDescent="0.2">
      <c r="A366" s="1" t="s">
        <v>1642</v>
      </c>
      <c r="B366" s="1" t="s">
        <v>1643</v>
      </c>
      <c r="C366" s="1" t="s">
        <v>19</v>
      </c>
      <c r="D366" s="1" t="s">
        <v>1644</v>
      </c>
      <c r="E366" s="1" t="s">
        <v>21</v>
      </c>
      <c r="F366" t="b">
        <v>0</v>
      </c>
      <c r="G366" s="1" t="s">
        <v>22</v>
      </c>
      <c r="H366" s="1" t="s">
        <v>246</v>
      </c>
      <c r="I366" s="1" t="s">
        <v>445</v>
      </c>
      <c r="J366" s="1" t="s">
        <v>40</v>
      </c>
      <c r="K366" s="1" t="s">
        <v>63</v>
      </c>
      <c r="L366" s="1" t="s">
        <v>1645</v>
      </c>
      <c r="M366" s="1" t="s">
        <v>1646</v>
      </c>
      <c r="N366" s="1" t="s">
        <v>1647</v>
      </c>
      <c r="O366" s="1" t="s">
        <v>1648</v>
      </c>
      <c r="P366" s="1" t="s">
        <v>1649</v>
      </c>
      <c r="Q366" s="1" t="s">
        <v>32</v>
      </c>
    </row>
    <row r="367" spans="1:17" x14ac:dyDescent="0.2">
      <c r="A367" s="1" t="s">
        <v>1650</v>
      </c>
      <c r="B367" s="1" t="s">
        <v>1643</v>
      </c>
      <c r="C367" s="1" t="s">
        <v>34</v>
      </c>
      <c r="D367" s="1" t="s">
        <v>1644</v>
      </c>
      <c r="E367" s="1" t="s">
        <v>34</v>
      </c>
      <c r="F367" t="b">
        <v>1</v>
      </c>
      <c r="G367" s="1" t="s">
        <v>1642</v>
      </c>
      <c r="H367" s="1" t="s">
        <v>246</v>
      </c>
      <c r="I367" s="1" t="s">
        <v>445</v>
      </c>
      <c r="J367" s="1" t="s">
        <v>40</v>
      </c>
      <c r="K367" s="1" t="s">
        <v>63</v>
      </c>
      <c r="L367" s="1" t="s">
        <v>1645</v>
      </c>
      <c r="M367" s="1" t="s">
        <v>1646</v>
      </c>
      <c r="N367" s="1" t="s">
        <v>1647</v>
      </c>
      <c r="O367" s="1" t="s">
        <v>1648</v>
      </c>
      <c r="P367" s="1" t="s">
        <v>1649</v>
      </c>
      <c r="Q367" s="1" t="s">
        <v>32</v>
      </c>
    </row>
    <row r="368" spans="1:17" x14ac:dyDescent="0.2">
      <c r="A368" s="1" t="s">
        <v>1651</v>
      </c>
      <c r="B368" s="1" t="s">
        <v>1652</v>
      </c>
      <c r="C368" s="1" t="s">
        <v>19</v>
      </c>
      <c r="D368" s="1" t="s">
        <v>1653</v>
      </c>
      <c r="E368" s="1" t="s">
        <v>21</v>
      </c>
      <c r="F368" t="b">
        <v>0</v>
      </c>
      <c r="G368" s="1" t="s">
        <v>22</v>
      </c>
      <c r="H368" s="1" t="s">
        <v>51</v>
      </c>
      <c r="I368" s="1" t="s">
        <v>73</v>
      </c>
      <c r="J368" s="1" t="s">
        <v>25</v>
      </c>
      <c r="K368" s="1" t="s">
        <v>41</v>
      </c>
      <c r="L368" s="1" t="s">
        <v>1654</v>
      </c>
      <c r="M368" s="1" t="s">
        <v>1655</v>
      </c>
      <c r="N368" s="1" t="s">
        <v>1656</v>
      </c>
      <c r="O368" s="1" t="s">
        <v>1657</v>
      </c>
      <c r="P368" s="1" t="s">
        <v>1658</v>
      </c>
      <c r="Q368" s="1" t="s">
        <v>79</v>
      </c>
    </row>
    <row r="369" spans="1:17" x14ac:dyDescent="0.2">
      <c r="A369" s="1" t="s">
        <v>1659</v>
      </c>
      <c r="B369" s="1" t="s">
        <v>1652</v>
      </c>
      <c r="C369" s="1" t="s">
        <v>34</v>
      </c>
      <c r="D369" s="1" t="s">
        <v>1653</v>
      </c>
      <c r="E369" s="1" t="s">
        <v>34</v>
      </c>
      <c r="F369" t="b">
        <v>1</v>
      </c>
      <c r="G369" s="1" t="s">
        <v>1651</v>
      </c>
      <c r="H369" s="1" t="s">
        <v>51</v>
      </c>
      <c r="I369" s="1" t="s">
        <v>73</v>
      </c>
      <c r="J369" s="1" t="s">
        <v>25</v>
      </c>
      <c r="K369" s="1" t="s">
        <v>41</v>
      </c>
      <c r="L369" s="1" t="s">
        <v>1654</v>
      </c>
      <c r="M369" s="1" t="s">
        <v>1655</v>
      </c>
      <c r="N369" s="1" t="s">
        <v>1656</v>
      </c>
      <c r="O369" s="1" t="s">
        <v>1657</v>
      </c>
      <c r="P369" s="1" t="s">
        <v>1658</v>
      </c>
      <c r="Q369" s="1" t="s">
        <v>79</v>
      </c>
    </row>
    <row r="370" spans="1:17" x14ac:dyDescent="0.2">
      <c r="A370" s="1" t="s">
        <v>1660</v>
      </c>
      <c r="B370" s="1" t="s">
        <v>1661</v>
      </c>
      <c r="C370" s="1" t="s">
        <v>19</v>
      </c>
      <c r="D370" s="1" t="s">
        <v>20</v>
      </c>
      <c r="E370" s="1" t="s">
        <v>21</v>
      </c>
      <c r="F370" t="b">
        <v>0</v>
      </c>
      <c r="G370" s="1" t="s">
        <v>22</v>
      </c>
      <c r="H370" s="1" t="s">
        <v>23</v>
      </c>
      <c r="I370" s="1" t="s">
        <v>24</v>
      </c>
      <c r="J370" s="1" t="s">
        <v>40</v>
      </c>
      <c r="K370" s="1" t="s">
        <v>26</v>
      </c>
      <c r="L370" s="1" t="s">
        <v>1662</v>
      </c>
      <c r="M370" s="1" t="s">
        <v>1663</v>
      </c>
      <c r="N370" s="1" t="s">
        <v>1664</v>
      </c>
      <c r="O370" s="1" t="s">
        <v>1665</v>
      </c>
      <c r="P370" s="1" t="s">
        <v>1666</v>
      </c>
      <c r="Q370" s="1" t="s">
        <v>160</v>
      </c>
    </row>
    <row r="371" spans="1:17" x14ac:dyDescent="0.2">
      <c r="A371" s="1" t="s">
        <v>1667</v>
      </c>
      <c r="B371" s="1" t="s">
        <v>1661</v>
      </c>
      <c r="C371" s="1" t="s">
        <v>34</v>
      </c>
      <c r="D371" s="1" t="s">
        <v>20</v>
      </c>
      <c r="E371" s="1" t="s">
        <v>34</v>
      </c>
      <c r="F371" t="b">
        <v>1</v>
      </c>
      <c r="G371" s="1" t="s">
        <v>1660</v>
      </c>
      <c r="H371" s="1" t="s">
        <v>23</v>
      </c>
      <c r="I371" s="1" t="s">
        <v>24</v>
      </c>
      <c r="J371" s="1" t="s">
        <v>40</v>
      </c>
      <c r="K371" s="1" t="s">
        <v>26</v>
      </c>
      <c r="L371" s="1" t="s">
        <v>1662</v>
      </c>
      <c r="M371" s="1" t="s">
        <v>1663</v>
      </c>
      <c r="N371" s="1" t="s">
        <v>1664</v>
      </c>
      <c r="O371" s="1" t="s">
        <v>1665</v>
      </c>
      <c r="P371" s="1" t="s">
        <v>1666</v>
      </c>
      <c r="Q371" s="1" t="s">
        <v>160</v>
      </c>
    </row>
    <row r="372" spans="1:17" x14ac:dyDescent="0.2">
      <c r="A372" s="1" t="s">
        <v>1668</v>
      </c>
      <c r="B372" s="1" t="s">
        <v>1669</v>
      </c>
      <c r="C372" s="1" t="s">
        <v>19</v>
      </c>
      <c r="D372" s="1" t="s">
        <v>1670</v>
      </c>
      <c r="E372" s="1" t="s">
        <v>21</v>
      </c>
      <c r="F372" t="b">
        <v>0</v>
      </c>
      <c r="G372" s="1" t="s">
        <v>22</v>
      </c>
      <c r="H372" s="1" t="s">
        <v>23</v>
      </c>
      <c r="I372" s="1" t="s">
        <v>174</v>
      </c>
      <c r="J372" s="1" t="s">
        <v>40</v>
      </c>
      <c r="K372" s="1" t="s">
        <v>63</v>
      </c>
      <c r="L372" s="1" t="s">
        <v>1671</v>
      </c>
      <c r="M372" s="1" t="s">
        <v>1672</v>
      </c>
      <c r="N372" s="1" t="s">
        <v>1673</v>
      </c>
      <c r="O372" s="1" t="s">
        <v>1674</v>
      </c>
      <c r="P372" s="1" t="s">
        <v>1675</v>
      </c>
      <c r="Q372" s="1" t="s">
        <v>131</v>
      </c>
    </row>
    <row r="373" spans="1:17" x14ac:dyDescent="0.2">
      <c r="A373" s="1" t="s">
        <v>1676</v>
      </c>
      <c r="B373" s="1" t="s">
        <v>1669</v>
      </c>
      <c r="C373" s="1" t="s">
        <v>34</v>
      </c>
      <c r="D373" s="1" t="s">
        <v>1670</v>
      </c>
      <c r="E373" s="1" t="s">
        <v>34</v>
      </c>
      <c r="F373" t="b">
        <v>1</v>
      </c>
      <c r="G373" s="1" t="s">
        <v>1668</v>
      </c>
      <c r="H373" s="1" t="s">
        <v>23</v>
      </c>
      <c r="I373" s="1" t="s">
        <v>174</v>
      </c>
      <c r="J373" s="1" t="s">
        <v>40</v>
      </c>
      <c r="K373" s="1" t="s">
        <v>63</v>
      </c>
      <c r="L373" s="1" t="s">
        <v>1671</v>
      </c>
      <c r="M373" s="1" t="s">
        <v>1672</v>
      </c>
      <c r="N373" s="1" t="s">
        <v>1673</v>
      </c>
      <c r="O373" s="1" t="s">
        <v>1674</v>
      </c>
      <c r="P373" s="1" t="s">
        <v>1675</v>
      </c>
      <c r="Q373" s="1" t="s">
        <v>131</v>
      </c>
    </row>
    <row r="374" spans="1:17" x14ac:dyDescent="0.2">
      <c r="A374" s="1" t="s">
        <v>1677</v>
      </c>
      <c r="B374" s="1" t="s">
        <v>1678</v>
      </c>
      <c r="C374" s="1" t="s">
        <v>19</v>
      </c>
      <c r="D374" s="1" t="s">
        <v>1679</v>
      </c>
      <c r="E374" s="1" t="s">
        <v>21</v>
      </c>
      <c r="F374" t="b">
        <v>0</v>
      </c>
      <c r="G374" s="1" t="s">
        <v>22</v>
      </c>
      <c r="H374" s="1" t="s">
        <v>38</v>
      </c>
      <c r="I374" s="1" t="s">
        <v>84</v>
      </c>
      <c r="J374" s="1" t="s">
        <v>25</v>
      </c>
      <c r="K374" s="1" t="s">
        <v>26</v>
      </c>
      <c r="L374" s="1" t="s">
        <v>1680</v>
      </c>
      <c r="M374" s="1" t="s">
        <v>1681</v>
      </c>
      <c r="N374" s="1" t="s">
        <v>1682</v>
      </c>
      <c r="O374" s="1" t="s">
        <v>1683</v>
      </c>
      <c r="P374" s="1" t="s">
        <v>1684</v>
      </c>
      <c r="Q374" s="1" t="s">
        <v>32</v>
      </c>
    </row>
    <row r="375" spans="1:17" x14ac:dyDescent="0.2">
      <c r="A375" s="1" t="s">
        <v>1685</v>
      </c>
      <c r="B375" s="1" t="s">
        <v>1678</v>
      </c>
      <c r="C375" s="1" t="s">
        <v>34</v>
      </c>
      <c r="D375" s="1" t="s">
        <v>1679</v>
      </c>
      <c r="E375" s="1" t="s">
        <v>34</v>
      </c>
      <c r="F375" t="b">
        <v>1</v>
      </c>
      <c r="G375" s="1" t="s">
        <v>1677</v>
      </c>
      <c r="H375" s="1" t="s">
        <v>38</v>
      </c>
      <c r="I375" s="1" t="s">
        <v>84</v>
      </c>
      <c r="J375" s="1" t="s">
        <v>25</v>
      </c>
      <c r="K375" s="1" t="s">
        <v>26</v>
      </c>
      <c r="L375" s="1" t="s">
        <v>1680</v>
      </c>
      <c r="M375" s="1" t="s">
        <v>1681</v>
      </c>
      <c r="N375" s="1" t="s">
        <v>1682</v>
      </c>
      <c r="O375" s="1" t="s">
        <v>1683</v>
      </c>
      <c r="P375" s="1" t="s">
        <v>1684</v>
      </c>
      <c r="Q375" s="1" t="s">
        <v>32</v>
      </c>
    </row>
    <row r="376" spans="1:17" x14ac:dyDescent="0.2">
      <c r="A376" s="1" t="s">
        <v>1686</v>
      </c>
      <c r="B376" s="1" t="s">
        <v>1687</v>
      </c>
      <c r="C376" s="1" t="s">
        <v>19</v>
      </c>
      <c r="D376" s="1" t="s">
        <v>1688</v>
      </c>
      <c r="E376" s="1" t="s">
        <v>21</v>
      </c>
      <c r="F376" t="b">
        <v>0</v>
      </c>
      <c r="G376" s="1" t="s">
        <v>22</v>
      </c>
      <c r="H376" s="1" t="s">
        <v>23</v>
      </c>
      <c r="I376" s="1" t="s">
        <v>174</v>
      </c>
      <c r="J376" s="1" t="s">
        <v>40</v>
      </c>
      <c r="K376" s="1" t="s">
        <v>41</v>
      </c>
      <c r="L376" s="1" t="s">
        <v>1689</v>
      </c>
      <c r="M376" s="1" t="s">
        <v>1690</v>
      </c>
      <c r="N376" s="1" t="s">
        <v>1691</v>
      </c>
      <c r="O376" s="1" t="s">
        <v>1692</v>
      </c>
      <c r="P376" s="1" t="s">
        <v>1693</v>
      </c>
      <c r="Q376" s="1" t="s">
        <v>79</v>
      </c>
    </row>
    <row r="377" spans="1:17" x14ac:dyDescent="0.2">
      <c r="A377" s="1" t="s">
        <v>1694</v>
      </c>
      <c r="B377" s="1" t="s">
        <v>1687</v>
      </c>
      <c r="C377" s="1" t="s">
        <v>34</v>
      </c>
      <c r="D377" s="1" t="s">
        <v>1688</v>
      </c>
      <c r="E377" s="1" t="s">
        <v>34</v>
      </c>
      <c r="F377" t="b">
        <v>1</v>
      </c>
      <c r="G377" s="1" t="s">
        <v>1686</v>
      </c>
      <c r="H377" s="1" t="s">
        <v>23</v>
      </c>
      <c r="I377" s="1" t="s">
        <v>174</v>
      </c>
      <c r="J377" s="1" t="s">
        <v>40</v>
      </c>
      <c r="K377" s="1" t="s">
        <v>41</v>
      </c>
      <c r="L377" s="1" t="s">
        <v>1689</v>
      </c>
      <c r="M377" s="1" t="s">
        <v>1690</v>
      </c>
      <c r="N377" s="1" t="s">
        <v>1691</v>
      </c>
      <c r="O377" s="1" t="s">
        <v>1692</v>
      </c>
      <c r="P377" s="1" t="s">
        <v>1693</v>
      </c>
      <c r="Q377" s="1" t="s">
        <v>79</v>
      </c>
    </row>
    <row r="378" spans="1:17" x14ac:dyDescent="0.2">
      <c r="A378" s="1" t="s">
        <v>1695</v>
      </c>
      <c r="B378" s="1" t="s">
        <v>1696</v>
      </c>
      <c r="C378" s="1" t="s">
        <v>19</v>
      </c>
      <c r="D378" s="1" t="s">
        <v>1697</v>
      </c>
      <c r="E378" s="1" t="s">
        <v>21</v>
      </c>
      <c r="F378" t="b">
        <v>0</v>
      </c>
      <c r="G378" s="1" t="s">
        <v>22</v>
      </c>
      <c r="H378" s="1" t="s">
        <v>23</v>
      </c>
      <c r="I378" s="1" t="s">
        <v>174</v>
      </c>
      <c r="J378" s="1" t="s">
        <v>25</v>
      </c>
      <c r="K378" s="1" t="s">
        <v>63</v>
      </c>
      <c r="L378" s="1" t="s">
        <v>1698</v>
      </c>
      <c r="M378" s="1" t="s">
        <v>1699</v>
      </c>
      <c r="N378" s="1" t="s">
        <v>1700</v>
      </c>
      <c r="O378" s="1" t="s">
        <v>1701</v>
      </c>
      <c r="P378" s="1" t="s">
        <v>1702</v>
      </c>
      <c r="Q378" s="1" t="s">
        <v>32</v>
      </c>
    </row>
    <row r="379" spans="1:17" x14ac:dyDescent="0.2">
      <c r="A379" s="1" t="s">
        <v>1703</v>
      </c>
      <c r="B379" s="1" t="s">
        <v>1696</v>
      </c>
      <c r="C379" s="1" t="s">
        <v>34</v>
      </c>
      <c r="D379" s="1" t="s">
        <v>1697</v>
      </c>
      <c r="E379" s="1" t="s">
        <v>34</v>
      </c>
      <c r="F379" t="b">
        <v>1</v>
      </c>
      <c r="G379" s="1" t="s">
        <v>1695</v>
      </c>
      <c r="H379" s="1" t="s">
        <v>23</v>
      </c>
      <c r="I379" s="1" t="s">
        <v>174</v>
      </c>
      <c r="J379" s="1" t="s">
        <v>25</v>
      </c>
      <c r="K379" s="1" t="s">
        <v>63</v>
      </c>
      <c r="L379" s="1" t="s">
        <v>1698</v>
      </c>
      <c r="M379" s="1" t="s">
        <v>1699</v>
      </c>
      <c r="N379" s="1" t="s">
        <v>1700</v>
      </c>
      <c r="O379" s="1" t="s">
        <v>1701</v>
      </c>
      <c r="P379" s="1" t="s">
        <v>1702</v>
      </c>
      <c r="Q379" s="1" t="s">
        <v>32</v>
      </c>
    </row>
    <row r="380" spans="1:17" x14ac:dyDescent="0.2">
      <c r="A380" s="1" t="s">
        <v>1704</v>
      </c>
      <c r="B380" s="1" t="s">
        <v>1705</v>
      </c>
      <c r="C380" s="1" t="s">
        <v>19</v>
      </c>
      <c r="D380" s="1" t="s">
        <v>615</v>
      </c>
      <c r="E380" s="1" t="s">
        <v>21</v>
      </c>
      <c r="F380" t="b">
        <v>0</v>
      </c>
      <c r="G380" s="1" t="s">
        <v>22</v>
      </c>
      <c r="H380" s="1" t="s">
        <v>38</v>
      </c>
      <c r="I380" s="1" t="s">
        <v>84</v>
      </c>
      <c r="J380" s="1" t="s">
        <v>40</v>
      </c>
      <c r="K380" s="1" t="s">
        <v>63</v>
      </c>
      <c r="L380" s="1" t="s">
        <v>1706</v>
      </c>
      <c r="M380" s="1" t="s">
        <v>1707</v>
      </c>
      <c r="N380" s="1" t="s">
        <v>1708</v>
      </c>
      <c r="O380" s="1" t="s">
        <v>807</v>
      </c>
      <c r="P380" s="1" t="s">
        <v>1709</v>
      </c>
      <c r="Q380" s="1" t="s">
        <v>131</v>
      </c>
    </row>
    <row r="381" spans="1:17" x14ac:dyDescent="0.2">
      <c r="A381" s="1" t="s">
        <v>1710</v>
      </c>
      <c r="B381" s="1" t="s">
        <v>1705</v>
      </c>
      <c r="C381" s="1" t="s">
        <v>34</v>
      </c>
      <c r="D381" s="1" t="s">
        <v>615</v>
      </c>
      <c r="E381" s="1" t="s">
        <v>34</v>
      </c>
      <c r="F381" t="b">
        <v>1</v>
      </c>
      <c r="G381" s="1" t="s">
        <v>1704</v>
      </c>
      <c r="H381" s="1" t="s">
        <v>38</v>
      </c>
      <c r="I381" s="1" t="s">
        <v>84</v>
      </c>
      <c r="J381" s="1" t="s">
        <v>40</v>
      </c>
      <c r="K381" s="1" t="s">
        <v>63</v>
      </c>
      <c r="L381" s="1" t="s">
        <v>1706</v>
      </c>
      <c r="M381" s="1" t="s">
        <v>1707</v>
      </c>
      <c r="N381" s="1" t="s">
        <v>1708</v>
      </c>
      <c r="O381" s="1" t="s">
        <v>807</v>
      </c>
      <c r="P381" s="1" t="s">
        <v>1709</v>
      </c>
      <c r="Q381" s="1" t="s">
        <v>131</v>
      </c>
    </row>
    <row r="382" spans="1:17" x14ac:dyDescent="0.2">
      <c r="A382" s="1" t="s">
        <v>1711</v>
      </c>
      <c r="B382" s="1" t="s">
        <v>1712</v>
      </c>
      <c r="C382" s="1" t="s">
        <v>19</v>
      </c>
      <c r="D382" s="1" t="s">
        <v>1713</v>
      </c>
      <c r="E382" s="1" t="s">
        <v>21</v>
      </c>
      <c r="F382" t="b">
        <v>0</v>
      </c>
      <c r="G382" s="1" t="s">
        <v>22</v>
      </c>
      <c r="H382" s="1" t="s">
        <v>94</v>
      </c>
      <c r="I382" s="1" t="s">
        <v>699</v>
      </c>
      <c r="J382" s="1" t="s">
        <v>25</v>
      </c>
      <c r="K382" s="1" t="s">
        <v>63</v>
      </c>
      <c r="L382" s="1" t="s">
        <v>1714</v>
      </c>
      <c r="M382" s="1" t="s">
        <v>1715</v>
      </c>
      <c r="N382" s="1" t="s">
        <v>1716</v>
      </c>
      <c r="O382" s="1" t="s">
        <v>1717</v>
      </c>
      <c r="P382" s="1" t="s">
        <v>1718</v>
      </c>
      <c r="Q382" s="1" t="s">
        <v>79</v>
      </c>
    </row>
    <row r="383" spans="1:17" x14ac:dyDescent="0.2">
      <c r="A383" s="1" t="s">
        <v>1719</v>
      </c>
      <c r="B383" s="1" t="s">
        <v>1712</v>
      </c>
      <c r="C383" s="1" t="s">
        <v>34</v>
      </c>
      <c r="D383" s="1" t="s">
        <v>1713</v>
      </c>
      <c r="E383" s="1" t="s">
        <v>34</v>
      </c>
      <c r="F383" t="b">
        <v>1</v>
      </c>
      <c r="G383" s="1" t="s">
        <v>1711</v>
      </c>
      <c r="H383" s="1" t="s">
        <v>94</v>
      </c>
      <c r="I383" s="1" t="s">
        <v>699</v>
      </c>
      <c r="J383" s="1" t="s">
        <v>25</v>
      </c>
      <c r="K383" s="1" t="s">
        <v>63</v>
      </c>
      <c r="L383" s="1" t="s">
        <v>1714</v>
      </c>
      <c r="M383" s="1" t="s">
        <v>1715</v>
      </c>
      <c r="N383" s="1" t="s">
        <v>1716</v>
      </c>
      <c r="O383" s="1" t="s">
        <v>1717</v>
      </c>
      <c r="P383" s="1" t="s">
        <v>1718</v>
      </c>
      <c r="Q383" s="1" t="s">
        <v>79</v>
      </c>
    </row>
    <row r="384" spans="1:17" x14ac:dyDescent="0.2">
      <c r="A384" s="1" t="s">
        <v>1720</v>
      </c>
      <c r="B384" s="1" t="s">
        <v>1721</v>
      </c>
      <c r="C384" s="1" t="s">
        <v>19</v>
      </c>
      <c r="D384" s="1" t="s">
        <v>1722</v>
      </c>
      <c r="E384" s="1" t="s">
        <v>21</v>
      </c>
      <c r="F384" t="b">
        <v>0</v>
      </c>
      <c r="G384" s="1" t="s">
        <v>22</v>
      </c>
      <c r="H384" s="1" t="s">
        <v>105</v>
      </c>
      <c r="I384" s="1" t="s">
        <v>106</v>
      </c>
      <c r="J384" s="1" t="s">
        <v>25</v>
      </c>
      <c r="K384" s="1" t="s">
        <v>26</v>
      </c>
      <c r="L384" s="1" t="s">
        <v>1723</v>
      </c>
      <c r="M384" s="1" t="s">
        <v>1724</v>
      </c>
      <c r="N384" s="1" t="s">
        <v>1725</v>
      </c>
      <c r="O384" s="1" t="s">
        <v>1726</v>
      </c>
      <c r="P384" s="1" t="s">
        <v>1727</v>
      </c>
      <c r="Q384" s="1" t="s">
        <v>160</v>
      </c>
    </row>
    <row r="385" spans="1:17" x14ac:dyDescent="0.2">
      <c r="A385" s="1" t="s">
        <v>1728</v>
      </c>
      <c r="B385" s="1" t="s">
        <v>1721</v>
      </c>
      <c r="C385" s="1" t="s">
        <v>34</v>
      </c>
      <c r="D385" s="1" t="s">
        <v>1722</v>
      </c>
      <c r="E385" s="1" t="s">
        <v>34</v>
      </c>
      <c r="F385" t="b">
        <v>1</v>
      </c>
      <c r="G385" s="1" t="s">
        <v>1720</v>
      </c>
      <c r="H385" s="1" t="s">
        <v>105</v>
      </c>
      <c r="I385" s="1" t="s">
        <v>106</v>
      </c>
      <c r="J385" s="1" t="s">
        <v>25</v>
      </c>
      <c r="K385" s="1" t="s">
        <v>26</v>
      </c>
      <c r="L385" s="1" t="s">
        <v>1723</v>
      </c>
      <c r="M385" s="1" t="s">
        <v>1724</v>
      </c>
      <c r="N385" s="1" t="s">
        <v>1725</v>
      </c>
      <c r="O385" s="1" t="s">
        <v>1726</v>
      </c>
      <c r="P385" s="1" t="s">
        <v>1727</v>
      </c>
      <c r="Q385" s="1" t="s">
        <v>160</v>
      </c>
    </row>
    <row r="386" spans="1:17" x14ac:dyDescent="0.2">
      <c r="A386" s="1" t="s">
        <v>1729</v>
      </c>
      <c r="B386" s="1" t="s">
        <v>1730</v>
      </c>
      <c r="C386" s="1" t="s">
        <v>19</v>
      </c>
      <c r="D386" s="1" t="s">
        <v>1731</v>
      </c>
      <c r="E386" s="1" t="s">
        <v>21</v>
      </c>
      <c r="F386" t="b">
        <v>0</v>
      </c>
      <c r="G386" s="1" t="s">
        <v>22</v>
      </c>
      <c r="H386" s="1" t="s">
        <v>246</v>
      </c>
      <c r="I386" s="1" t="s">
        <v>445</v>
      </c>
      <c r="J386" s="1" t="s">
        <v>40</v>
      </c>
      <c r="K386" s="1" t="s">
        <v>63</v>
      </c>
      <c r="L386" s="1" t="s">
        <v>1732</v>
      </c>
      <c r="M386" s="1" t="s">
        <v>1733</v>
      </c>
      <c r="N386" s="1" t="s">
        <v>1734</v>
      </c>
      <c r="O386" s="1" t="s">
        <v>1735</v>
      </c>
      <c r="P386" s="1" t="s">
        <v>1736</v>
      </c>
      <c r="Q386" s="1" t="s">
        <v>131</v>
      </c>
    </row>
    <row r="387" spans="1:17" x14ac:dyDescent="0.2">
      <c r="A387" s="1" t="s">
        <v>1737</v>
      </c>
      <c r="B387" s="1" t="s">
        <v>1730</v>
      </c>
      <c r="C387" s="1" t="s">
        <v>34</v>
      </c>
      <c r="D387" s="1" t="s">
        <v>1731</v>
      </c>
      <c r="E387" s="1" t="s">
        <v>34</v>
      </c>
      <c r="F387" t="b">
        <v>1</v>
      </c>
      <c r="G387" s="1" t="s">
        <v>1729</v>
      </c>
      <c r="H387" s="1" t="s">
        <v>246</v>
      </c>
      <c r="I387" s="1" t="s">
        <v>445</v>
      </c>
      <c r="J387" s="1" t="s">
        <v>40</v>
      </c>
      <c r="K387" s="1" t="s">
        <v>63</v>
      </c>
      <c r="L387" s="1" t="s">
        <v>1732</v>
      </c>
      <c r="M387" s="1" t="s">
        <v>1733</v>
      </c>
      <c r="N387" s="1" t="s">
        <v>1734</v>
      </c>
      <c r="O387" s="1" t="s">
        <v>1735</v>
      </c>
      <c r="P387" s="1" t="s">
        <v>1736</v>
      </c>
      <c r="Q387" s="1" t="s">
        <v>131</v>
      </c>
    </row>
    <row r="388" spans="1:17" x14ac:dyDescent="0.2">
      <c r="A388" s="1" t="s">
        <v>1738</v>
      </c>
      <c r="B388" s="1" t="s">
        <v>1739</v>
      </c>
      <c r="C388" s="1" t="s">
        <v>19</v>
      </c>
      <c r="D388" s="1" t="s">
        <v>1740</v>
      </c>
      <c r="E388" s="1" t="s">
        <v>21</v>
      </c>
      <c r="F388" t="b">
        <v>0</v>
      </c>
      <c r="G388" s="1" t="s">
        <v>22</v>
      </c>
      <c r="H388" s="1" t="s">
        <v>105</v>
      </c>
      <c r="I388" s="1" t="s">
        <v>106</v>
      </c>
      <c r="J388" s="1" t="s">
        <v>40</v>
      </c>
      <c r="K388" s="1" t="s">
        <v>26</v>
      </c>
      <c r="L388" s="1" t="s">
        <v>1741</v>
      </c>
      <c r="M388" s="1" t="s">
        <v>1742</v>
      </c>
      <c r="N388" s="1" t="s">
        <v>1743</v>
      </c>
      <c r="O388" s="1" t="s">
        <v>1744</v>
      </c>
      <c r="P388" s="1" t="s">
        <v>1745</v>
      </c>
      <c r="Q388" s="1" t="s">
        <v>160</v>
      </c>
    </row>
    <row r="389" spans="1:17" x14ac:dyDescent="0.2">
      <c r="A389" s="1" t="s">
        <v>1746</v>
      </c>
      <c r="B389" s="1" t="s">
        <v>1739</v>
      </c>
      <c r="C389" s="1" t="s">
        <v>34</v>
      </c>
      <c r="D389" s="1" t="s">
        <v>1740</v>
      </c>
      <c r="E389" s="1" t="s">
        <v>34</v>
      </c>
      <c r="F389" t="b">
        <v>1</v>
      </c>
      <c r="G389" s="1" t="s">
        <v>1738</v>
      </c>
      <c r="H389" s="1" t="s">
        <v>105</v>
      </c>
      <c r="I389" s="1" t="s">
        <v>106</v>
      </c>
      <c r="J389" s="1" t="s">
        <v>40</v>
      </c>
      <c r="K389" s="1" t="s">
        <v>26</v>
      </c>
      <c r="L389" s="1" t="s">
        <v>1741</v>
      </c>
      <c r="M389" s="1" t="s">
        <v>1742</v>
      </c>
      <c r="N389" s="1" t="s">
        <v>1743</v>
      </c>
      <c r="O389" s="1" t="s">
        <v>1744</v>
      </c>
      <c r="P389" s="1" t="s">
        <v>1745</v>
      </c>
      <c r="Q389" s="1" t="s">
        <v>160</v>
      </c>
    </row>
    <row r="390" spans="1:17" x14ac:dyDescent="0.2">
      <c r="A390" s="1" t="s">
        <v>1747</v>
      </c>
      <c r="B390" s="1" t="s">
        <v>1748</v>
      </c>
      <c r="C390" s="1" t="s">
        <v>19</v>
      </c>
      <c r="D390" s="1" t="s">
        <v>1749</v>
      </c>
      <c r="E390" s="1" t="s">
        <v>21</v>
      </c>
      <c r="F390" t="b">
        <v>0</v>
      </c>
      <c r="G390" s="1" t="s">
        <v>22</v>
      </c>
      <c r="H390" s="1" t="s">
        <v>38</v>
      </c>
      <c r="I390" s="1" t="s">
        <v>125</v>
      </c>
      <c r="J390" s="1" t="s">
        <v>25</v>
      </c>
      <c r="K390" s="1" t="s">
        <v>63</v>
      </c>
      <c r="L390" s="1" t="s">
        <v>1750</v>
      </c>
      <c r="M390" s="1" t="s">
        <v>1751</v>
      </c>
      <c r="N390" s="1" t="s">
        <v>1752</v>
      </c>
      <c r="O390" s="1" t="s">
        <v>1753</v>
      </c>
      <c r="P390" s="1" t="s">
        <v>1754</v>
      </c>
      <c r="Q390" s="1" t="s">
        <v>160</v>
      </c>
    </row>
    <row r="391" spans="1:17" x14ac:dyDescent="0.2">
      <c r="A391" s="1" t="s">
        <v>1755</v>
      </c>
      <c r="B391" s="1" t="s">
        <v>1748</v>
      </c>
      <c r="C391" s="1" t="s">
        <v>34</v>
      </c>
      <c r="D391" s="1" t="s">
        <v>1749</v>
      </c>
      <c r="E391" s="1" t="s">
        <v>34</v>
      </c>
      <c r="F391" t="b">
        <v>1</v>
      </c>
      <c r="G391" s="1" t="s">
        <v>1747</v>
      </c>
      <c r="H391" s="1" t="s">
        <v>38</v>
      </c>
      <c r="I391" s="1" t="s">
        <v>125</v>
      </c>
      <c r="J391" s="1" t="s">
        <v>25</v>
      </c>
      <c r="K391" s="1" t="s">
        <v>63</v>
      </c>
      <c r="L391" s="1" t="s">
        <v>1750</v>
      </c>
      <c r="M391" s="1" t="s">
        <v>1751</v>
      </c>
      <c r="N391" s="1" t="s">
        <v>1752</v>
      </c>
      <c r="O391" s="1" t="s">
        <v>1753</v>
      </c>
      <c r="P391" s="1" t="s">
        <v>1754</v>
      </c>
      <c r="Q391" s="1" t="s">
        <v>160</v>
      </c>
    </row>
    <row r="392" spans="1:17" x14ac:dyDescent="0.2">
      <c r="A392" s="1" t="s">
        <v>1756</v>
      </c>
      <c r="B392" s="1" t="s">
        <v>1757</v>
      </c>
      <c r="C392" s="1" t="s">
        <v>19</v>
      </c>
      <c r="D392" s="1" t="s">
        <v>1758</v>
      </c>
      <c r="E392" s="1" t="s">
        <v>21</v>
      </c>
      <c r="F392" t="b">
        <v>0</v>
      </c>
      <c r="G392" s="1" t="s">
        <v>22</v>
      </c>
      <c r="H392" s="1" t="s">
        <v>38</v>
      </c>
      <c r="I392" s="1" t="s">
        <v>62</v>
      </c>
      <c r="J392" s="1" t="s">
        <v>40</v>
      </c>
      <c r="K392" s="1" t="s">
        <v>26</v>
      </c>
      <c r="L392" s="1" t="s">
        <v>1759</v>
      </c>
      <c r="M392" s="1" t="s">
        <v>1760</v>
      </c>
      <c r="N392" s="1" t="s">
        <v>593</v>
      </c>
      <c r="O392" s="1" t="s">
        <v>203</v>
      </c>
      <c r="P392" s="1" t="s">
        <v>659</v>
      </c>
      <c r="Q392" s="1" t="s">
        <v>160</v>
      </c>
    </row>
    <row r="393" spans="1:17" x14ac:dyDescent="0.2">
      <c r="A393" s="1" t="s">
        <v>1761</v>
      </c>
      <c r="B393" s="1" t="s">
        <v>1757</v>
      </c>
      <c r="C393" s="1" t="s">
        <v>34</v>
      </c>
      <c r="D393" s="1" t="s">
        <v>1758</v>
      </c>
      <c r="E393" s="1" t="s">
        <v>34</v>
      </c>
      <c r="F393" t="b">
        <v>1</v>
      </c>
      <c r="G393" s="1" t="s">
        <v>1756</v>
      </c>
      <c r="H393" s="1" t="s">
        <v>38</v>
      </c>
      <c r="I393" s="1" t="s">
        <v>62</v>
      </c>
      <c r="J393" s="1" t="s">
        <v>40</v>
      </c>
      <c r="K393" s="1" t="s">
        <v>26</v>
      </c>
      <c r="L393" s="1" t="s">
        <v>1759</v>
      </c>
      <c r="M393" s="1" t="s">
        <v>1760</v>
      </c>
      <c r="N393" s="1" t="s">
        <v>593</v>
      </c>
      <c r="O393" s="1" t="s">
        <v>203</v>
      </c>
      <c r="P393" s="1" t="s">
        <v>659</v>
      </c>
      <c r="Q393" s="1" t="s">
        <v>160</v>
      </c>
    </row>
    <row r="394" spans="1:17" x14ac:dyDescent="0.2">
      <c r="A394" s="1" t="s">
        <v>1762</v>
      </c>
      <c r="B394" s="1" t="s">
        <v>1763</v>
      </c>
      <c r="C394" s="1" t="s">
        <v>19</v>
      </c>
      <c r="D394" s="1" t="s">
        <v>1764</v>
      </c>
      <c r="E394" s="1" t="s">
        <v>21</v>
      </c>
      <c r="F394" t="b">
        <v>0</v>
      </c>
      <c r="G394" s="1" t="s">
        <v>22</v>
      </c>
      <c r="H394" s="1" t="s">
        <v>105</v>
      </c>
      <c r="I394" s="1" t="s">
        <v>106</v>
      </c>
      <c r="J394" s="1" t="s">
        <v>25</v>
      </c>
      <c r="K394" s="1" t="s">
        <v>41</v>
      </c>
      <c r="L394" s="1" t="s">
        <v>1765</v>
      </c>
      <c r="M394" s="1" t="s">
        <v>1766</v>
      </c>
      <c r="N394" s="1" t="s">
        <v>1767</v>
      </c>
      <c r="O394" s="1" t="s">
        <v>1768</v>
      </c>
      <c r="P394" s="1" t="s">
        <v>1769</v>
      </c>
      <c r="Q394" s="1" t="s">
        <v>131</v>
      </c>
    </row>
    <row r="395" spans="1:17" x14ac:dyDescent="0.2">
      <c r="A395" s="1" t="s">
        <v>1770</v>
      </c>
      <c r="B395" s="1" t="s">
        <v>1763</v>
      </c>
      <c r="C395" s="1" t="s">
        <v>34</v>
      </c>
      <c r="D395" s="1" t="s">
        <v>1764</v>
      </c>
      <c r="E395" s="1" t="s">
        <v>34</v>
      </c>
      <c r="F395" t="b">
        <v>1</v>
      </c>
      <c r="G395" s="1" t="s">
        <v>1762</v>
      </c>
      <c r="H395" s="1" t="s">
        <v>105</v>
      </c>
      <c r="I395" s="1" t="s">
        <v>106</v>
      </c>
      <c r="J395" s="1" t="s">
        <v>25</v>
      </c>
      <c r="K395" s="1" t="s">
        <v>41</v>
      </c>
      <c r="L395" s="1" t="s">
        <v>1765</v>
      </c>
      <c r="M395" s="1" t="s">
        <v>1766</v>
      </c>
      <c r="N395" s="1" t="s">
        <v>1767</v>
      </c>
      <c r="O395" s="1" t="s">
        <v>1768</v>
      </c>
      <c r="P395" s="1" t="s">
        <v>1769</v>
      </c>
      <c r="Q395" s="1" t="s">
        <v>131</v>
      </c>
    </row>
    <row r="396" spans="1:17" x14ac:dyDescent="0.2">
      <c r="A396" s="1" t="s">
        <v>1771</v>
      </c>
      <c r="B396" s="1" t="s">
        <v>1772</v>
      </c>
      <c r="C396" s="1" t="s">
        <v>19</v>
      </c>
      <c r="D396" s="1" t="s">
        <v>1773</v>
      </c>
      <c r="E396" s="1" t="s">
        <v>21</v>
      </c>
      <c r="F396" t="b">
        <v>0</v>
      </c>
      <c r="G396" s="1" t="s">
        <v>22</v>
      </c>
      <c r="H396" s="1" t="s">
        <v>246</v>
      </c>
      <c r="I396" s="1" t="s">
        <v>247</v>
      </c>
      <c r="J396" s="1" t="s">
        <v>25</v>
      </c>
      <c r="K396" s="1" t="s">
        <v>63</v>
      </c>
      <c r="L396" s="1" t="s">
        <v>1774</v>
      </c>
      <c r="M396" s="1" t="s">
        <v>1775</v>
      </c>
      <c r="N396" s="1" t="s">
        <v>1776</v>
      </c>
      <c r="O396" s="1" t="s">
        <v>1777</v>
      </c>
      <c r="P396" s="1" t="s">
        <v>1778</v>
      </c>
      <c r="Q396" s="1" t="s">
        <v>79</v>
      </c>
    </row>
    <row r="397" spans="1:17" x14ac:dyDescent="0.2">
      <c r="A397" s="1" t="s">
        <v>1779</v>
      </c>
      <c r="B397" s="1" t="s">
        <v>1772</v>
      </c>
      <c r="C397" s="1" t="s">
        <v>34</v>
      </c>
      <c r="D397" s="1" t="s">
        <v>1773</v>
      </c>
      <c r="E397" s="1" t="s">
        <v>34</v>
      </c>
      <c r="F397" t="b">
        <v>1</v>
      </c>
      <c r="G397" s="1" t="s">
        <v>1771</v>
      </c>
      <c r="H397" s="1" t="s">
        <v>246</v>
      </c>
      <c r="I397" s="1" t="s">
        <v>247</v>
      </c>
      <c r="J397" s="1" t="s">
        <v>25</v>
      </c>
      <c r="K397" s="1" t="s">
        <v>63</v>
      </c>
      <c r="L397" s="1" t="s">
        <v>1774</v>
      </c>
      <c r="M397" s="1" t="s">
        <v>1775</v>
      </c>
      <c r="N397" s="1" t="s">
        <v>1776</v>
      </c>
      <c r="O397" s="1" t="s">
        <v>1777</v>
      </c>
      <c r="P397" s="1" t="s">
        <v>1778</v>
      </c>
      <c r="Q397" s="1" t="s">
        <v>79</v>
      </c>
    </row>
    <row r="398" spans="1:17" x14ac:dyDescent="0.2">
      <c r="A398" s="1" t="s">
        <v>1780</v>
      </c>
      <c r="B398" s="1" t="s">
        <v>1781</v>
      </c>
      <c r="C398" s="1" t="s">
        <v>19</v>
      </c>
      <c r="D398" s="1" t="s">
        <v>1782</v>
      </c>
      <c r="E398" s="1" t="s">
        <v>21</v>
      </c>
      <c r="F398" t="b">
        <v>0</v>
      </c>
      <c r="G398" s="1" t="s">
        <v>22</v>
      </c>
      <c r="H398" s="1" t="s">
        <v>38</v>
      </c>
      <c r="I398" s="1" t="s">
        <v>52</v>
      </c>
      <c r="J398" s="1" t="s">
        <v>25</v>
      </c>
      <c r="K398" s="1" t="s">
        <v>26</v>
      </c>
      <c r="L398" s="1" t="s">
        <v>1783</v>
      </c>
      <c r="M398" s="1" t="s">
        <v>1784</v>
      </c>
      <c r="N398" s="1" t="s">
        <v>1785</v>
      </c>
      <c r="O398" s="1" t="s">
        <v>1786</v>
      </c>
      <c r="P398" s="1" t="s">
        <v>1787</v>
      </c>
      <c r="Q398" s="1" t="s">
        <v>79</v>
      </c>
    </row>
    <row r="399" spans="1:17" x14ac:dyDescent="0.2">
      <c r="A399" s="1" t="s">
        <v>1788</v>
      </c>
      <c r="B399" s="1" t="s">
        <v>1781</v>
      </c>
      <c r="C399" s="1" t="s">
        <v>34</v>
      </c>
      <c r="D399" s="1" t="s">
        <v>1782</v>
      </c>
      <c r="E399" s="1" t="s">
        <v>34</v>
      </c>
      <c r="F399" t="b">
        <v>1</v>
      </c>
      <c r="G399" s="1" t="s">
        <v>1780</v>
      </c>
      <c r="H399" s="1" t="s">
        <v>38</v>
      </c>
      <c r="I399" s="1" t="s">
        <v>52</v>
      </c>
      <c r="J399" s="1" t="s">
        <v>25</v>
      </c>
      <c r="K399" s="1" t="s">
        <v>26</v>
      </c>
      <c r="L399" s="1" t="s">
        <v>1783</v>
      </c>
      <c r="M399" s="1" t="s">
        <v>1784</v>
      </c>
      <c r="N399" s="1" t="s">
        <v>1785</v>
      </c>
      <c r="O399" s="1" t="s">
        <v>1786</v>
      </c>
      <c r="P399" s="1" t="s">
        <v>1787</v>
      </c>
      <c r="Q399" s="1" t="s">
        <v>79</v>
      </c>
    </row>
    <row r="400" spans="1:17" x14ac:dyDescent="0.2">
      <c r="A400" s="1" t="s">
        <v>1789</v>
      </c>
      <c r="B400" s="1" t="s">
        <v>1790</v>
      </c>
      <c r="C400" s="1" t="s">
        <v>19</v>
      </c>
      <c r="D400" s="1" t="s">
        <v>1791</v>
      </c>
      <c r="E400" s="1" t="s">
        <v>21</v>
      </c>
      <c r="F400" t="b">
        <v>0</v>
      </c>
      <c r="G400" s="1" t="s">
        <v>22</v>
      </c>
      <c r="H400" s="1" t="s">
        <v>94</v>
      </c>
      <c r="I400" s="1" t="s">
        <v>95</v>
      </c>
      <c r="J400" s="1" t="s">
        <v>25</v>
      </c>
      <c r="K400" s="1" t="s">
        <v>41</v>
      </c>
      <c r="L400" s="1" t="s">
        <v>1792</v>
      </c>
      <c r="M400" s="1" t="s">
        <v>97</v>
      </c>
      <c r="N400" s="1" t="s">
        <v>98</v>
      </c>
      <c r="O400" s="1" t="s">
        <v>99</v>
      </c>
      <c r="P400" s="1" t="s">
        <v>100</v>
      </c>
      <c r="Q400" s="1" t="s">
        <v>32</v>
      </c>
    </row>
    <row r="401" spans="1:17" x14ac:dyDescent="0.2">
      <c r="A401" s="1" t="s">
        <v>1793</v>
      </c>
      <c r="B401" s="1" t="s">
        <v>1790</v>
      </c>
      <c r="C401" s="1" t="s">
        <v>34</v>
      </c>
      <c r="D401" s="1" t="s">
        <v>1791</v>
      </c>
      <c r="E401" s="1" t="s">
        <v>34</v>
      </c>
      <c r="F401" t="b">
        <v>1</v>
      </c>
      <c r="G401" s="1" t="s">
        <v>1789</v>
      </c>
      <c r="H401" s="1" t="s">
        <v>94</v>
      </c>
      <c r="I401" s="1" t="s">
        <v>95</v>
      </c>
      <c r="J401" s="1" t="s">
        <v>25</v>
      </c>
      <c r="K401" s="1" t="s">
        <v>41</v>
      </c>
      <c r="L401" s="1" t="s">
        <v>1792</v>
      </c>
      <c r="M401" s="1" t="s">
        <v>97</v>
      </c>
      <c r="N401" s="1" t="s">
        <v>98</v>
      </c>
      <c r="O401" s="1" t="s">
        <v>99</v>
      </c>
      <c r="P401" s="1" t="s">
        <v>100</v>
      </c>
      <c r="Q401" s="1" t="s">
        <v>32</v>
      </c>
    </row>
    <row r="402" spans="1:17" x14ac:dyDescent="0.2">
      <c r="A402" s="1" t="s">
        <v>1794</v>
      </c>
      <c r="B402" s="1" t="s">
        <v>1795</v>
      </c>
      <c r="C402" s="1" t="s">
        <v>19</v>
      </c>
      <c r="D402" s="1" t="s">
        <v>743</v>
      </c>
      <c r="E402" s="1" t="s">
        <v>21</v>
      </c>
      <c r="F402" t="b">
        <v>0</v>
      </c>
      <c r="G402" s="1" t="s">
        <v>22</v>
      </c>
      <c r="H402" s="1" t="s">
        <v>38</v>
      </c>
      <c r="I402" s="1" t="s">
        <v>84</v>
      </c>
      <c r="J402" s="1" t="s">
        <v>40</v>
      </c>
      <c r="K402" s="1" t="s">
        <v>63</v>
      </c>
      <c r="L402" s="1" t="s">
        <v>1796</v>
      </c>
      <c r="M402" s="1" t="s">
        <v>1797</v>
      </c>
      <c r="N402" s="1" t="s">
        <v>1798</v>
      </c>
      <c r="O402" s="1" t="s">
        <v>1799</v>
      </c>
      <c r="P402" s="1" t="s">
        <v>1800</v>
      </c>
      <c r="Q402" s="1" t="s">
        <v>160</v>
      </c>
    </row>
    <row r="403" spans="1:17" x14ac:dyDescent="0.2">
      <c r="A403" s="1" t="s">
        <v>1801</v>
      </c>
      <c r="B403" s="1" t="s">
        <v>1795</v>
      </c>
      <c r="C403" s="1" t="s">
        <v>34</v>
      </c>
      <c r="D403" s="1" t="s">
        <v>743</v>
      </c>
      <c r="E403" s="1" t="s">
        <v>34</v>
      </c>
      <c r="F403" t="b">
        <v>1</v>
      </c>
      <c r="G403" s="1" t="s">
        <v>1794</v>
      </c>
      <c r="H403" s="1" t="s">
        <v>38</v>
      </c>
      <c r="I403" s="1" t="s">
        <v>84</v>
      </c>
      <c r="J403" s="1" t="s">
        <v>40</v>
      </c>
      <c r="K403" s="1" t="s">
        <v>63</v>
      </c>
      <c r="L403" s="1" t="s">
        <v>1796</v>
      </c>
      <c r="M403" s="1" t="s">
        <v>1797</v>
      </c>
      <c r="N403" s="1" t="s">
        <v>1798</v>
      </c>
      <c r="O403" s="1" t="s">
        <v>1799</v>
      </c>
      <c r="P403" s="1" t="s">
        <v>1800</v>
      </c>
      <c r="Q403" s="1" t="s">
        <v>160</v>
      </c>
    </row>
    <row r="404" spans="1:17" x14ac:dyDescent="0.2">
      <c r="A404" s="1" t="s">
        <v>1802</v>
      </c>
      <c r="B404" s="1" t="s">
        <v>1803</v>
      </c>
      <c r="C404" s="1" t="s">
        <v>19</v>
      </c>
      <c r="D404" s="1" t="s">
        <v>1804</v>
      </c>
      <c r="E404" s="1" t="s">
        <v>21</v>
      </c>
      <c r="F404" t="b">
        <v>0</v>
      </c>
      <c r="G404" s="1" t="s">
        <v>22</v>
      </c>
      <c r="H404" s="1" t="s">
        <v>38</v>
      </c>
      <c r="I404" s="1" t="s">
        <v>52</v>
      </c>
      <c r="J404" s="1" t="s">
        <v>25</v>
      </c>
      <c r="K404" s="1" t="s">
        <v>41</v>
      </c>
      <c r="L404" s="1" t="s">
        <v>1805</v>
      </c>
      <c r="M404" s="1" t="s">
        <v>1806</v>
      </c>
      <c r="N404" s="1" t="s">
        <v>1807</v>
      </c>
      <c r="O404" s="1" t="s">
        <v>1808</v>
      </c>
      <c r="P404" s="1" t="s">
        <v>1809</v>
      </c>
      <c r="Q404" s="1" t="s">
        <v>32</v>
      </c>
    </row>
    <row r="405" spans="1:17" x14ac:dyDescent="0.2">
      <c r="A405" s="1" t="s">
        <v>1810</v>
      </c>
      <c r="B405" s="1" t="s">
        <v>1803</v>
      </c>
      <c r="C405" s="1" t="s">
        <v>34</v>
      </c>
      <c r="D405" s="1" t="s">
        <v>1804</v>
      </c>
      <c r="E405" s="1" t="s">
        <v>34</v>
      </c>
      <c r="F405" t="b">
        <v>1</v>
      </c>
      <c r="G405" s="1" t="s">
        <v>1802</v>
      </c>
      <c r="H405" s="1" t="s">
        <v>38</v>
      </c>
      <c r="I405" s="1" t="s">
        <v>52</v>
      </c>
      <c r="J405" s="1" t="s">
        <v>25</v>
      </c>
      <c r="K405" s="1" t="s">
        <v>41</v>
      </c>
      <c r="L405" s="1" t="s">
        <v>1805</v>
      </c>
      <c r="M405" s="1" t="s">
        <v>1806</v>
      </c>
      <c r="N405" s="1" t="s">
        <v>1807</v>
      </c>
      <c r="O405" s="1" t="s">
        <v>1808</v>
      </c>
      <c r="P405" s="1" t="s">
        <v>1809</v>
      </c>
      <c r="Q405" s="1" t="s">
        <v>32</v>
      </c>
    </row>
    <row r="406" spans="1:17" x14ac:dyDescent="0.2">
      <c r="A406" s="1" t="s">
        <v>1811</v>
      </c>
      <c r="B406" s="1" t="s">
        <v>1812</v>
      </c>
      <c r="C406" s="1" t="s">
        <v>19</v>
      </c>
      <c r="D406" s="1" t="s">
        <v>1813</v>
      </c>
      <c r="E406" s="1" t="s">
        <v>21</v>
      </c>
      <c r="F406" t="b">
        <v>0</v>
      </c>
      <c r="G406" s="1" t="s">
        <v>22</v>
      </c>
      <c r="H406" s="1" t="s">
        <v>38</v>
      </c>
      <c r="I406" s="1" t="s">
        <v>73</v>
      </c>
      <c r="J406" s="1" t="s">
        <v>25</v>
      </c>
      <c r="K406" s="1" t="s">
        <v>41</v>
      </c>
      <c r="L406" s="1" t="s">
        <v>1814</v>
      </c>
      <c r="M406" s="1" t="s">
        <v>1815</v>
      </c>
      <c r="N406" s="1" t="s">
        <v>1816</v>
      </c>
      <c r="O406" s="1" t="s">
        <v>1817</v>
      </c>
      <c r="P406" s="1" t="s">
        <v>1818</v>
      </c>
      <c r="Q406" s="1" t="s">
        <v>131</v>
      </c>
    </row>
    <row r="407" spans="1:17" x14ac:dyDescent="0.2">
      <c r="A407" s="1" t="s">
        <v>1819</v>
      </c>
      <c r="B407" s="1" t="s">
        <v>1812</v>
      </c>
      <c r="C407" s="1" t="s">
        <v>34</v>
      </c>
      <c r="D407" s="1" t="s">
        <v>1813</v>
      </c>
      <c r="E407" s="1" t="s">
        <v>34</v>
      </c>
      <c r="F407" t="b">
        <v>1</v>
      </c>
      <c r="G407" s="1" t="s">
        <v>1811</v>
      </c>
      <c r="H407" s="1" t="s">
        <v>38</v>
      </c>
      <c r="I407" s="1" t="s">
        <v>73</v>
      </c>
      <c r="J407" s="1" t="s">
        <v>25</v>
      </c>
      <c r="K407" s="1" t="s">
        <v>41</v>
      </c>
      <c r="L407" s="1" t="s">
        <v>1814</v>
      </c>
      <c r="M407" s="1" t="s">
        <v>1815</v>
      </c>
      <c r="N407" s="1" t="s">
        <v>1816</v>
      </c>
      <c r="O407" s="1" t="s">
        <v>1817</v>
      </c>
      <c r="P407" s="1" t="s">
        <v>1818</v>
      </c>
      <c r="Q407" s="1" t="s">
        <v>131</v>
      </c>
    </row>
    <row r="408" spans="1:17" x14ac:dyDescent="0.2">
      <c r="A408" s="1" t="s">
        <v>1820</v>
      </c>
      <c r="B408" s="1" t="s">
        <v>1821</v>
      </c>
      <c r="C408" s="1" t="s">
        <v>19</v>
      </c>
      <c r="D408" s="1" t="s">
        <v>1822</v>
      </c>
      <c r="E408" s="1" t="s">
        <v>21</v>
      </c>
      <c r="F408" t="b">
        <v>0</v>
      </c>
      <c r="G408" s="1" t="s">
        <v>22</v>
      </c>
      <c r="H408" s="1" t="s">
        <v>38</v>
      </c>
      <c r="I408" s="1" t="s">
        <v>84</v>
      </c>
      <c r="J408" s="1" t="s">
        <v>40</v>
      </c>
      <c r="K408" s="1" t="s">
        <v>26</v>
      </c>
      <c r="L408" s="1" t="s">
        <v>1823</v>
      </c>
      <c r="M408" s="1" t="s">
        <v>1824</v>
      </c>
      <c r="N408" s="1" t="s">
        <v>1825</v>
      </c>
      <c r="O408" s="1" t="s">
        <v>1622</v>
      </c>
      <c r="P408" s="1" t="s">
        <v>1826</v>
      </c>
      <c r="Q408" s="1" t="s">
        <v>79</v>
      </c>
    </row>
    <row r="409" spans="1:17" x14ac:dyDescent="0.2">
      <c r="A409" s="1" t="s">
        <v>1827</v>
      </c>
      <c r="B409" s="1" t="s">
        <v>1821</v>
      </c>
      <c r="C409" s="1" t="s">
        <v>34</v>
      </c>
      <c r="D409" s="1" t="s">
        <v>1822</v>
      </c>
      <c r="E409" s="1" t="s">
        <v>34</v>
      </c>
      <c r="F409" t="b">
        <v>1</v>
      </c>
      <c r="G409" s="1" t="s">
        <v>1820</v>
      </c>
      <c r="H409" s="1" t="s">
        <v>38</v>
      </c>
      <c r="I409" s="1" t="s">
        <v>84</v>
      </c>
      <c r="J409" s="1" t="s">
        <v>40</v>
      </c>
      <c r="K409" s="1" t="s">
        <v>26</v>
      </c>
      <c r="L409" s="1" t="s">
        <v>1823</v>
      </c>
      <c r="M409" s="1" t="s">
        <v>1824</v>
      </c>
      <c r="N409" s="1" t="s">
        <v>1825</v>
      </c>
      <c r="O409" s="1" t="s">
        <v>1622</v>
      </c>
      <c r="P409" s="1" t="s">
        <v>1826</v>
      </c>
      <c r="Q409" s="1" t="s">
        <v>79</v>
      </c>
    </row>
    <row r="410" spans="1:17" x14ac:dyDescent="0.2">
      <c r="A410" s="1" t="s">
        <v>1828</v>
      </c>
      <c r="B410" s="1" t="s">
        <v>1829</v>
      </c>
      <c r="C410" s="1" t="s">
        <v>19</v>
      </c>
      <c r="D410" s="1" t="s">
        <v>1830</v>
      </c>
      <c r="E410" s="1" t="s">
        <v>21</v>
      </c>
      <c r="F410" t="b">
        <v>0</v>
      </c>
      <c r="G410" s="1" t="s">
        <v>22</v>
      </c>
      <c r="H410" s="1" t="s">
        <v>246</v>
      </c>
      <c r="I410" s="1" t="s">
        <v>445</v>
      </c>
      <c r="J410" s="1" t="s">
        <v>25</v>
      </c>
      <c r="K410" s="1" t="s">
        <v>63</v>
      </c>
      <c r="L410" s="1" t="s">
        <v>1831</v>
      </c>
      <c r="M410" s="1" t="s">
        <v>1832</v>
      </c>
      <c r="N410" s="1" t="s">
        <v>1833</v>
      </c>
      <c r="O410" s="1" t="s">
        <v>1234</v>
      </c>
      <c r="P410" s="1" t="s">
        <v>1235</v>
      </c>
      <c r="Q410" s="1" t="s">
        <v>131</v>
      </c>
    </row>
    <row r="411" spans="1:17" x14ac:dyDescent="0.2">
      <c r="A411" s="1" t="s">
        <v>1834</v>
      </c>
      <c r="B411" s="1" t="s">
        <v>1829</v>
      </c>
      <c r="C411" s="1" t="s">
        <v>34</v>
      </c>
      <c r="D411" s="1" t="s">
        <v>1830</v>
      </c>
      <c r="E411" s="1" t="s">
        <v>34</v>
      </c>
      <c r="F411" t="b">
        <v>1</v>
      </c>
      <c r="G411" s="1" t="s">
        <v>1828</v>
      </c>
      <c r="H411" s="1" t="s">
        <v>246</v>
      </c>
      <c r="I411" s="1" t="s">
        <v>445</v>
      </c>
      <c r="J411" s="1" t="s">
        <v>25</v>
      </c>
      <c r="K411" s="1" t="s">
        <v>63</v>
      </c>
      <c r="L411" s="1" t="s">
        <v>1831</v>
      </c>
      <c r="M411" s="1" t="s">
        <v>1832</v>
      </c>
      <c r="N411" s="1" t="s">
        <v>1833</v>
      </c>
      <c r="O411" s="1" t="s">
        <v>1234</v>
      </c>
      <c r="P411" s="1" t="s">
        <v>1235</v>
      </c>
      <c r="Q411" s="1" t="s">
        <v>131</v>
      </c>
    </row>
    <row r="412" spans="1:17" x14ac:dyDescent="0.2">
      <c r="A412" s="1" t="s">
        <v>1835</v>
      </c>
      <c r="B412" s="1" t="s">
        <v>1836</v>
      </c>
      <c r="C412" s="1" t="s">
        <v>19</v>
      </c>
      <c r="D412" s="1" t="s">
        <v>1837</v>
      </c>
      <c r="E412" s="1" t="s">
        <v>21</v>
      </c>
      <c r="F412" t="b">
        <v>0</v>
      </c>
      <c r="G412" s="1" t="s">
        <v>22</v>
      </c>
      <c r="H412" s="1" t="s">
        <v>23</v>
      </c>
      <c r="I412" s="1" t="s">
        <v>174</v>
      </c>
      <c r="J412" s="1" t="s">
        <v>25</v>
      </c>
      <c r="K412" s="1" t="s">
        <v>26</v>
      </c>
      <c r="L412" s="1" t="s">
        <v>1838</v>
      </c>
      <c r="M412" s="1" t="s">
        <v>1839</v>
      </c>
      <c r="N412" s="1" t="s">
        <v>1840</v>
      </c>
      <c r="O412" s="1" t="s">
        <v>1841</v>
      </c>
      <c r="P412" s="1" t="s">
        <v>1842</v>
      </c>
      <c r="Q412" s="1" t="s">
        <v>79</v>
      </c>
    </row>
    <row r="413" spans="1:17" x14ac:dyDescent="0.2">
      <c r="A413" s="1" t="s">
        <v>1843</v>
      </c>
      <c r="B413" s="1" t="s">
        <v>1836</v>
      </c>
      <c r="C413" s="1" t="s">
        <v>34</v>
      </c>
      <c r="D413" s="1" t="s">
        <v>1837</v>
      </c>
      <c r="E413" s="1" t="s">
        <v>34</v>
      </c>
      <c r="F413" t="b">
        <v>1</v>
      </c>
      <c r="G413" s="1" t="s">
        <v>1835</v>
      </c>
      <c r="H413" s="1" t="s">
        <v>23</v>
      </c>
      <c r="I413" s="1" t="s">
        <v>174</v>
      </c>
      <c r="J413" s="1" t="s">
        <v>25</v>
      </c>
      <c r="K413" s="1" t="s">
        <v>26</v>
      </c>
      <c r="L413" s="1" t="s">
        <v>1838</v>
      </c>
      <c r="M413" s="1" t="s">
        <v>1839</v>
      </c>
      <c r="N413" s="1" t="s">
        <v>1840</v>
      </c>
      <c r="O413" s="1" t="s">
        <v>1841</v>
      </c>
      <c r="P413" s="1" t="s">
        <v>1842</v>
      </c>
      <c r="Q413" s="1" t="s">
        <v>79</v>
      </c>
    </row>
    <row r="414" spans="1:17" x14ac:dyDescent="0.2">
      <c r="A414" s="1" t="s">
        <v>1844</v>
      </c>
      <c r="B414" s="1" t="s">
        <v>1845</v>
      </c>
      <c r="C414" s="1" t="s">
        <v>19</v>
      </c>
      <c r="D414" s="1" t="s">
        <v>1846</v>
      </c>
      <c r="E414" s="1" t="s">
        <v>21</v>
      </c>
      <c r="F414" t="b">
        <v>0</v>
      </c>
      <c r="G414" s="1" t="s">
        <v>22</v>
      </c>
      <c r="H414" s="1" t="s">
        <v>38</v>
      </c>
      <c r="I414" s="1" t="s">
        <v>62</v>
      </c>
      <c r="J414" s="1" t="s">
        <v>40</v>
      </c>
      <c r="K414" s="1" t="s">
        <v>63</v>
      </c>
      <c r="L414" s="1" t="s">
        <v>1847</v>
      </c>
      <c r="M414" s="1" t="s">
        <v>67</v>
      </c>
      <c r="N414" s="1" t="s">
        <v>331</v>
      </c>
      <c r="O414" s="1" t="s">
        <v>333</v>
      </c>
      <c r="P414" s="1" t="s">
        <v>659</v>
      </c>
      <c r="Q414" s="1" t="s">
        <v>131</v>
      </c>
    </row>
    <row r="415" spans="1:17" x14ac:dyDescent="0.2">
      <c r="A415" s="1" t="s">
        <v>1848</v>
      </c>
      <c r="B415" s="1" t="s">
        <v>1845</v>
      </c>
      <c r="C415" s="1" t="s">
        <v>34</v>
      </c>
      <c r="D415" s="1" t="s">
        <v>1846</v>
      </c>
      <c r="E415" s="1" t="s">
        <v>34</v>
      </c>
      <c r="F415" t="b">
        <v>1</v>
      </c>
      <c r="G415" s="1" t="s">
        <v>1844</v>
      </c>
      <c r="H415" s="1" t="s">
        <v>38</v>
      </c>
      <c r="I415" s="1" t="s">
        <v>62</v>
      </c>
      <c r="J415" s="1" t="s">
        <v>40</v>
      </c>
      <c r="K415" s="1" t="s">
        <v>63</v>
      </c>
      <c r="L415" s="1" t="s">
        <v>1847</v>
      </c>
      <c r="M415" s="1" t="s">
        <v>67</v>
      </c>
      <c r="N415" s="1" t="s">
        <v>331</v>
      </c>
      <c r="O415" s="1" t="s">
        <v>333</v>
      </c>
      <c r="P415" s="1" t="s">
        <v>659</v>
      </c>
      <c r="Q415" s="1" t="s">
        <v>131</v>
      </c>
    </row>
    <row r="416" spans="1:17" x14ac:dyDescent="0.2">
      <c r="A416" s="1" t="s">
        <v>1849</v>
      </c>
      <c r="B416" s="1" t="s">
        <v>1850</v>
      </c>
      <c r="C416" s="1" t="s">
        <v>19</v>
      </c>
      <c r="D416" s="1" t="s">
        <v>1851</v>
      </c>
      <c r="E416" s="1" t="s">
        <v>21</v>
      </c>
      <c r="F416" t="b">
        <v>0</v>
      </c>
      <c r="G416" s="1" t="s">
        <v>22</v>
      </c>
      <c r="H416" s="1" t="s">
        <v>38</v>
      </c>
      <c r="I416" s="1" t="s">
        <v>73</v>
      </c>
      <c r="J416" s="1" t="s">
        <v>40</v>
      </c>
      <c r="K416" s="1" t="s">
        <v>63</v>
      </c>
      <c r="L416" s="1" t="s">
        <v>1852</v>
      </c>
      <c r="M416" s="1" t="s">
        <v>1853</v>
      </c>
      <c r="N416" s="1" t="s">
        <v>1854</v>
      </c>
      <c r="O416" s="1" t="s">
        <v>1855</v>
      </c>
      <c r="P416" s="1" t="s">
        <v>1856</v>
      </c>
      <c r="Q416" s="1" t="s">
        <v>32</v>
      </c>
    </row>
    <row r="417" spans="1:17" x14ac:dyDescent="0.2">
      <c r="A417" s="1" t="s">
        <v>1857</v>
      </c>
      <c r="B417" s="1" t="s">
        <v>1850</v>
      </c>
      <c r="C417" s="1" t="s">
        <v>34</v>
      </c>
      <c r="D417" s="1" t="s">
        <v>1851</v>
      </c>
      <c r="E417" s="1" t="s">
        <v>34</v>
      </c>
      <c r="F417" t="b">
        <v>1</v>
      </c>
      <c r="G417" s="1" t="s">
        <v>1849</v>
      </c>
      <c r="H417" s="1" t="s">
        <v>38</v>
      </c>
      <c r="I417" s="1" t="s">
        <v>73</v>
      </c>
      <c r="J417" s="1" t="s">
        <v>40</v>
      </c>
      <c r="K417" s="1" t="s">
        <v>63</v>
      </c>
      <c r="L417" s="1" t="s">
        <v>1852</v>
      </c>
      <c r="M417" s="1" t="s">
        <v>1853</v>
      </c>
      <c r="N417" s="1" t="s">
        <v>1854</v>
      </c>
      <c r="O417" s="1" t="s">
        <v>1855</v>
      </c>
      <c r="P417" s="1" t="s">
        <v>1856</v>
      </c>
      <c r="Q417" s="1" t="s">
        <v>32</v>
      </c>
    </row>
    <row r="418" spans="1:17" x14ac:dyDescent="0.2">
      <c r="A418" s="1" t="s">
        <v>1858</v>
      </c>
      <c r="B418" s="1" t="s">
        <v>1859</v>
      </c>
      <c r="C418" s="1" t="s">
        <v>19</v>
      </c>
      <c r="D418" s="1" t="s">
        <v>1860</v>
      </c>
      <c r="E418" s="1" t="s">
        <v>21</v>
      </c>
      <c r="F418" t="b">
        <v>0</v>
      </c>
      <c r="G418" s="1" t="s">
        <v>22</v>
      </c>
      <c r="H418" s="1" t="s">
        <v>38</v>
      </c>
      <c r="I418" s="1" t="s">
        <v>481</v>
      </c>
      <c r="J418" s="1" t="s">
        <v>25</v>
      </c>
      <c r="K418" s="1" t="s">
        <v>41</v>
      </c>
      <c r="L418" s="1" t="s">
        <v>1861</v>
      </c>
      <c r="M418" s="1" t="s">
        <v>1862</v>
      </c>
      <c r="N418" s="1" t="s">
        <v>1863</v>
      </c>
      <c r="O418" s="1" t="s">
        <v>1864</v>
      </c>
      <c r="P418" s="1" t="s">
        <v>1865</v>
      </c>
      <c r="Q418" s="1" t="s">
        <v>131</v>
      </c>
    </row>
    <row r="419" spans="1:17" x14ac:dyDescent="0.2">
      <c r="A419" s="1" t="s">
        <v>1866</v>
      </c>
      <c r="B419" s="1" t="s">
        <v>1859</v>
      </c>
      <c r="C419" s="1" t="s">
        <v>34</v>
      </c>
      <c r="D419" s="1" t="s">
        <v>1860</v>
      </c>
      <c r="E419" s="1" t="s">
        <v>34</v>
      </c>
      <c r="F419" t="b">
        <v>1</v>
      </c>
      <c r="G419" s="1" t="s">
        <v>1858</v>
      </c>
      <c r="H419" s="1" t="s">
        <v>38</v>
      </c>
      <c r="I419" s="1" t="s">
        <v>481</v>
      </c>
      <c r="J419" s="1" t="s">
        <v>25</v>
      </c>
      <c r="K419" s="1" t="s">
        <v>41</v>
      </c>
      <c r="L419" s="1" t="s">
        <v>1861</v>
      </c>
      <c r="M419" s="1" t="s">
        <v>1862</v>
      </c>
      <c r="N419" s="1" t="s">
        <v>1863</v>
      </c>
      <c r="O419" s="1" t="s">
        <v>1864</v>
      </c>
      <c r="P419" s="1" t="s">
        <v>1865</v>
      </c>
      <c r="Q419" s="1" t="s">
        <v>131</v>
      </c>
    </row>
    <row r="420" spans="1:17" x14ac:dyDescent="0.2">
      <c r="A420" s="1" t="s">
        <v>1867</v>
      </c>
      <c r="B420" s="1" t="s">
        <v>1868</v>
      </c>
      <c r="C420" s="1" t="s">
        <v>19</v>
      </c>
      <c r="D420" s="1" t="s">
        <v>1869</v>
      </c>
      <c r="E420" s="1" t="s">
        <v>21</v>
      </c>
      <c r="F420" t="b">
        <v>0</v>
      </c>
      <c r="G420" s="1" t="s">
        <v>22</v>
      </c>
      <c r="H420" s="1" t="s">
        <v>51</v>
      </c>
      <c r="I420" s="1" t="s">
        <v>52</v>
      </c>
      <c r="J420" s="1" t="s">
        <v>25</v>
      </c>
      <c r="K420" s="1" t="s">
        <v>41</v>
      </c>
      <c r="L420" s="1" t="s">
        <v>1870</v>
      </c>
      <c r="M420" s="1" t="s">
        <v>1871</v>
      </c>
      <c r="N420" s="1" t="s">
        <v>1872</v>
      </c>
      <c r="O420" s="1" t="s">
        <v>1873</v>
      </c>
      <c r="P420" s="1" t="s">
        <v>1874</v>
      </c>
      <c r="Q420" s="1" t="s">
        <v>131</v>
      </c>
    </row>
    <row r="421" spans="1:17" x14ac:dyDescent="0.2">
      <c r="A421" s="1" t="s">
        <v>1875</v>
      </c>
      <c r="B421" s="1" t="s">
        <v>1868</v>
      </c>
      <c r="C421" s="1" t="s">
        <v>34</v>
      </c>
      <c r="D421" s="1" t="s">
        <v>1869</v>
      </c>
      <c r="E421" s="1" t="s">
        <v>34</v>
      </c>
      <c r="F421" t="b">
        <v>1</v>
      </c>
      <c r="G421" s="1" t="s">
        <v>1867</v>
      </c>
      <c r="H421" s="1" t="s">
        <v>51</v>
      </c>
      <c r="I421" s="1" t="s">
        <v>52</v>
      </c>
      <c r="J421" s="1" t="s">
        <v>25</v>
      </c>
      <c r="K421" s="1" t="s">
        <v>41</v>
      </c>
      <c r="L421" s="1" t="s">
        <v>1870</v>
      </c>
      <c r="M421" s="1" t="s">
        <v>1871</v>
      </c>
      <c r="N421" s="1" t="s">
        <v>1872</v>
      </c>
      <c r="O421" s="1" t="s">
        <v>1873</v>
      </c>
      <c r="P421" s="1" t="s">
        <v>1874</v>
      </c>
      <c r="Q421" s="1" t="s">
        <v>131</v>
      </c>
    </row>
    <row r="422" spans="1:17" x14ac:dyDescent="0.2">
      <c r="A422" s="1" t="s">
        <v>1876</v>
      </c>
      <c r="B422" s="1" t="s">
        <v>1877</v>
      </c>
      <c r="C422" s="1" t="s">
        <v>19</v>
      </c>
      <c r="D422" s="1" t="s">
        <v>1878</v>
      </c>
      <c r="E422" s="1" t="s">
        <v>21</v>
      </c>
      <c r="F422" t="b">
        <v>0</v>
      </c>
      <c r="G422" s="1" t="s">
        <v>22</v>
      </c>
      <c r="H422" s="1" t="s">
        <v>51</v>
      </c>
      <c r="I422" s="1" t="s">
        <v>293</v>
      </c>
      <c r="J422" s="1" t="s">
        <v>25</v>
      </c>
      <c r="K422" s="1" t="s">
        <v>63</v>
      </c>
      <c r="L422" s="1" t="s">
        <v>1879</v>
      </c>
      <c r="M422" s="1" t="s">
        <v>1880</v>
      </c>
      <c r="N422" s="1" t="s">
        <v>1881</v>
      </c>
      <c r="O422" s="1" t="s">
        <v>1882</v>
      </c>
      <c r="P422" s="1" t="s">
        <v>1883</v>
      </c>
      <c r="Q422" s="1" t="s">
        <v>79</v>
      </c>
    </row>
    <row r="423" spans="1:17" x14ac:dyDescent="0.2">
      <c r="A423" s="1" t="s">
        <v>1884</v>
      </c>
      <c r="B423" s="1" t="s">
        <v>1877</v>
      </c>
      <c r="C423" s="1" t="s">
        <v>34</v>
      </c>
      <c r="D423" s="1" t="s">
        <v>1878</v>
      </c>
      <c r="E423" s="1" t="s">
        <v>34</v>
      </c>
      <c r="F423" t="b">
        <v>1</v>
      </c>
      <c r="G423" s="1" t="s">
        <v>1876</v>
      </c>
      <c r="H423" s="1" t="s">
        <v>51</v>
      </c>
      <c r="I423" s="1" t="s">
        <v>293</v>
      </c>
      <c r="J423" s="1" t="s">
        <v>25</v>
      </c>
      <c r="K423" s="1" t="s">
        <v>63</v>
      </c>
      <c r="L423" s="1" t="s">
        <v>1879</v>
      </c>
      <c r="M423" s="1" t="s">
        <v>1880</v>
      </c>
      <c r="N423" s="1" t="s">
        <v>1881</v>
      </c>
      <c r="O423" s="1" t="s">
        <v>1882</v>
      </c>
      <c r="P423" s="1" t="s">
        <v>1883</v>
      </c>
      <c r="Q423" s="1" t="s">
        <v>79</v>
      </c>
    </row>
    <row r="424" spans="1:17" x14ac:dyDescent="0.2">
      <c r="A424" s="1" t="s">
        <v>1885</v>
      </c>
      <c r="B424" s="1" t="s">
        <v>1886</v>
      </c>
      <c r="C424" s="1" t="s">
        <v>19</v>
      </c>
      <c r="D424" s="1" t="s">
        <v>1887</v>
      </c>
      <c r="E424" s="1" t="s">
        <v>21</v>
      </c>
      <c r="F424" t="b">
        <v>0</v>
      </c>
      <c r="G424" s="1" t="s">
        <v>22</v>
      </c>
      <c r="H424" s="1" t="s">
        <v>94</v>
      </c>
      <c r="I424" s="1" t="s">
        <v>95</v>
      </c>
      <c r="J424" s="1" t="s">
        <v>25</v>
      </c>
      <c r="K424" s="1" t="s">
        <v>41</v>
      </c>
      <c r="L424" s="1" t="s">
        <v>473</v>
      </c>
      <c r="M424" s="1" t="s">
        <v>474</v>
      </c>
      <c r="N424" s="1" t="s">
        <v>98</v>
      </c>
      <c r="O424" s="1" t="s">
        <v>99</v>
      </c>
      <c r="P424" s="1" t="s">
        <v>1027</v>
      </c>
      <c r="Q424" s="1" t="s">
        <v>79</v>
      </c>
    </row>
    <row r="425" spans="1:17" x14ac:dyDescent="0.2">
      <c r="A425" s="1" t="s">
        <v>1888</v>
      </c>
      <c r="B425" s="1" t="s">
        <v>1886</v>
      </c>
      <c r="C425" s="1" t="s">
        <v>34</v>
      </c>
      <c r="D425" s="1" t="s">
        <v>1887</v>
      </c>
      <c r="E425" s="1" t="s">
        <v>34</v>
      </c>
      <c r="F425" t="b">
        <v>1</v>
      </c>
      <c r="G425" s="1" t="s">
        <v>1885</v>
      </c>
      <c r="H425" s="1" t="s">
        <v>94</v>
      </c>
      <c r="I425" s="1" t="s">
        <v>95</v>
      </c>
      <c r="J425" s="1" t="s">
        <v>25</v>
      </c>
      <c r="K425" s="1" t="s">
        <v>41</v>
      </c>
      <c r="L425" s="1" t="s">
        <v>473</v>
      </c>
      <c r="M425" s="1" t="s">
        <v>474</v>
      </c>
      <c r="N425" s="1" t="s">
        <v>98</v>
      </c>
      <c r="O425" s="1" t="s">
        <v>99</v>
      </c>
      <c r="P425" s="1" t="s">
        <v>1027</v>
      </c>
      <c r="Q425" s="1" t="s">
        <v>79</v>
      </c>
    </row>
    <row r="426" spans="1:17" x14ac:dyDescent="0.2">
      <c r="A426" s="1" t="s">
        <v>1889</v>
      </c>
      <c r="B426" s="1" t="s">
        <v>1890</v>
      </c>
      <c r="C426" s="1" t="s">
        <v>19</v>
      </c>
      <c r="D426" s="1" t="s">
        <v>1891</v>
      </c>
      <c r="E426" s="1" t="s">
        <v>21</v>
      </c>
      <c r="F426" t="b">
        <v>0</v>
      </c>
      <c r="G426" s="1" t="s">
        <v>22</v>
      </c>
      <c r="H426" s="1" t="s">
        <v>38</v>
      </c>
      <c r="I426" s="1" t="s">
        <v>125</v>
      </c>
      <c r="J426" s="1" t="s">
        <v>25</v>
      </c>
      <c r="K426" s="1" t="s">
        <v>26</v>
      </c>
      <c r="L426" s="1" t="s">
        <v>1892</v>
      </c>
      <c r="M426" s="1" t="s">
        <v>1893</v>
      </c>
      <c r="N426" s="1" t="s">
        <v>1894</v>
      </c>
      <c r="O426" s="1" t="s">
        <v>1895</v>
      </c>
      <c r="P426" s="1" t="s">
        <v>1896</v>
      </c>
      <c r="Q426" s="1" t="s">
        <v>32</v>
      </c>
    </row>
    <row r="427" spans="1:17" x14ac:dyDescent="0.2">
      <c r="A427" s="1" t="s">
        <v>1897</v>
      </c>
      <c r="B427" s="1" t="s">
        <v>1890</v>
      </c>
      <c r="C427" s="1" t="s">
        <v>34</v>
      </c>
      <c r="D427" s="1" t="s">
        <v>1891</v>
      </c>
      <c r="E427" s="1" t="s">
        <v>34</v>
      </c>
      <c r="F427" t="b">
        <v>1</v>
      </c>
      <c r="G427" s="1" t="s">
        <v>1889</v>
      </c>
      <c r="H427" s="1" t="s">
        <v>38</v>
      </c>
      <c r="I427" s="1" t="s">
        <v>125</v>
      </c>
      <c r="J427" s="1" t="s">
        <v>25</v>
      </c>
      <c r="K427" s="1" t="s">
        <v>26</v>
      </c>
      <c r="L427" s="1" t="s">
        <v>1892</v>
      </c>
      <c r="M427" s="1" t="s">
        <v>1893</v>
      </c>
      <c r="N427" s="1" t="s">
        <v>1894</v>
      </c>
      <c r="O427" s="1" t="s">
        <v>1895</v>
      </c>
      <c r="P427" s="1" t="s">
        <v>1896</v>
      </c>
      <c r="Q427" s="1" t="s">
        <v>32</v>
      </c>
    </row>
    <row r="428" spans="1:17" x14ac:dyDescent="0.2">
      <c r="A428" s="1" t="s">
        <v>1898</v>
      </c>
      <c r="B428" s="1" t="s">
        <v>1899</v>
      </c>
      <c r="C428" s="1" t="s">
        <v>19</v>
      </c>
      <c r="D428" s="1" t="s">
        <v>1900</v>
      </c>
      <c r="E428" s="1" t="s">
        <v>21</v>
      </c>
      <c r="F428" t="b">
        <v>0</v>
      </c>
      <c r="G428" s="1" t="s">
        <v>22</v>
      </c>
      <c r="H428" s="1" t="s">
        <v>51</v>
      </c>
      <c r="I428" s="1" t="s">
        <v>481</v>
      </c>
      <c r="J428" s="1" t="s">
        <v>40</v>
      </c>
      <c r="K428" s="1" t="s">
        <v>41</v>
      </c>
      <c r="L428" s="1" t="s">
        <v>1901</v>
      </c>
      <c r="M428" s="1" t="s">
        <v>1902</v>
      </c>
      <c r="N428" s="1" t="s">
        <v>1903</v>
      </c>
      <c r="O428" s="1" t="s">
        <v>1904</v>
      </c>
      <c r="P428" s="1" t="s">
        <v>1905</v>
      </c>
      <c r="Q428" s="1" t="s">
        <v>79</v>
      </c>
    </row>
    <row r="429" spans="1:17" x14ac:dyDescent="0.2">
      <c r="A429" s="1" t="s">
        <v>1906</v>
      </c>
      <c r="B429" s="1" t="s">
        <v>1899</v>
      </c>
      <c r="C429" s="1" t="s">
        <v>34</v>
      </c>
      <c r="D429" s="1" t="s">
        <v>1900</v>
      </c>
      <c r="E429" s="1" t="s">
        <v>34</v>
      </c>
      <c r="F429" t="b">
        <v>1</v>
      </c>
      <c r="G429" s="1" t="s">
        <v>1898</v>
      </c>
      <c r="H429" s="1" t="s">
        <v>51</v>
      </c>
      <c r="I429" s="1" t="s">
        <v>481</v>
      </c>
      <c r="J429" s="1" t="s">
        <v>40</v>
      </c>
      <c r="K429" s="1" t="s">
        <v>41</v>
      </c>
      <c r="L429" s="1" t="s">
        <v>1901</v>
      </c>
      <c r="M429" s="1" t="s">
        <v>1902</v>
      </c>
      <c r="N429" s="1" t="s">
        <v>1903</v>
      </c>
      <c r="O429" s="1" t="s">
        <v>1904</v>
      </c>
      <c r="P429" s="1" t="s">
        <v>1905</v>
      </c>
      <c r="Q429" s="1" t="s">
        <v>79</v>
      </c>
    </row>
    <row r="430" spans="1:17" x14ac:dyDescent="0.2">
      <c r="A430" s="1" t="s">
        <v>1907</v>
      </c>
      <c r="B430" s="1" t="s">
        <v>1908</v>
      </c>
      <c r="C430" s="1" t="s">
        <v>19</v>
      </c>
      <c r="D430" s="1" t="s">
        <v>1909</v>
      </c>
      <c r="E430" s="1" t="s">
        <v>21</v>
      </c>
      <c r="F430" t="b">
        <v>0</v>
      </c>
      <c r="G430" s="1" t="s">
        <v>22</v>
      </c>
      <c r="H430" s="1" t="s">
        <v>94</v>
      </c>
      <c r="I430" s="1" t="s">
        <v>699</v>
      </c>
      <c r="J430" s="1" t="s">
        <v>40</v>
      </c>
      <c r="K430" s="1" t="s">
        <v>63</v>
      </c>
      <c r="L430" s="1" t="s">
        <v>1910</v>
      </c>
      <c r="M430" s="1" t="s">
        <v>1911</v>
      </c>
      <c r="N430" s="1" t="s">
        <v>1912</v>
      </c>
      <c r="O430" s="1" t="s">
        <v>1913</v>
      </c>
      <c r="P430" s="1" t="s">
        <v>1914</v>
      </c>
      <c r="Q430" s="1" t="s">
        <v>160</v>
      </c>
    </row>
    <row r="431" spans="1:17" x14ac:dyDescent="0.2">
      <c r="A431" s="1" t="s">
        <v>1915</v>
      </c>
      <c r="B431" s="1" t="s">
        <v>1908</v>
      </c>
      <c r="C431" s="1" t="s">
        <v>34</v>
      </c>
      <c r="D431" s="1" t="s">
        <v>1909</v>
      </c>
      <c r="E431" s="1" t="s">
        <v>34</v>
      </c>
      <c r="F431" t="b">
        <v>1</v>
      </c>
      <c r="G431" s="1" t="s">
        <v>1907</v>
      </c>
      <c r="H431" s="1" t="s">
        <v>94</v>
      </c>
      <c r="I431" s="1" t="s">
        <v>699</v>
      </c>
      <c r="J431" s="1" t="s">
        <v>40</v>
      </c>
      <c r="K431" s="1" t="s">
        <v>63</v>
      </c>
      <c r="L431" s="1" t="s">
        <v>1910</v>
      </c>
      <c r="M431" s="1" t="s">
        <v>1911</v>
      </c>
      <c r="N431" s="1" t="s">
        <v>1912</v>
      </c>
      <c r="O431" s="1" t="s">
        <v>1913</v>
      </c>
      <c r="P431" s="1" t="s">
        <v>1914</v>
      </c>
      <c r="Q431" s="1" t="s">
        <v>160</v>
      </c>
    </row>
    <row r="432" spans="1:17" x14ac:dyDescent="0.2">
      <c r="A432" s="1" t="s">
        <v>1916</v>
      </c>
      <c r="B432" s="1" t="s">
        <v>1917</v>
      </c>
      <c r="C432" s="1" t="s">
        <v>19</v>
      </c>
      <c r="D432" s="1" t="s">
        <v>1918</v>
      </c>
      <c r="E432" s="1" t="s">
        <v>21</v>
      </c>
      <c r="F432" t="b">
        <v>0</v>
      </c>
      <c r="G432" s="1" t="s">
        <v>22</v>
      </c>
      <c r="H432" s="1" t="s">
        <v>38</v>
      </c>
      <c r="I432" s="1" t="s">
        <v>73</v>
      </c>
      <c r="J432" s="1" t="s">
        <v>40</v>
      </c>
      <c r="K432" s="1" t="s">
        <v>63</v>
      </c>
      <c r="L432" s="1" t="s">
        <v>1919</v>
      </c>
      <c r="M432" s="1" t="s">
        <v>1920</v>
      </c>
      <c r="N432" s="1" t="s">
        <v>1921</v>
      </c>
      <c r="O432" s="1" t="s">
        <v>1922</v>
      </c>
      <c r="P432" s="1" t="s">
        <v>1923</v>
      </c>
      <c r="Q432" s="1" t="s">
        <v>79</v>
      </c>
    </row>
    <row r="433" spans="1:17" x14ac:dyDescent="0.2">
      <c r="A433" s="1" t="s">
        <v>1924</v>
      </c>
      <c r="B433" s="1" t="s">
        <v>1917</v>
      </c>
      <c r="C433" s="1" t="s">
        <v>34</v>
      </c>
      <c r="D433" s="1" t="s">
        <v>1918</v>
      </c>
      <c r="E433" s="1" t="s">
        <v>34</v>
      </c>
      <c r="F433" t="b">
        <v>1</v>
      </c>
      <c r="G433" s="1" t="s">
        <v>1916</v>
      </c>
      <c r="H433" s="1" t="s">
        <v>38</v>
      </c>
      <c r="I433" s="1" t="s">
        <v>73</v>
      </c>
      <c r="J433" s="1" t="s">
        <v>40</v>
      </c>
      <c r="K433" s="1" t="s">
        <v>63</v>
      </c>
      <c r="L433" s="1" t="s">
        <v>1919</v>
      </c>
      <c r="M433" s="1" t="s">
        <v>1920</v>
      </c>
      <c r="N433" s="1" t="s">
        <v>1921</v>
      </c>
      <c r="O433" s="1" t="s">
        <v>1922</v>
      </c>
      <c r="P433" s="1" t="s">
        <v>1923</v>
      </c>
      <c r="Q433" s="1" t="s">
        <v>79</v>
      </c>
    </row>
    <row r="434" spans="1:17" x14ac:dyDescent="0.2">
      <c r="A434" s="1" t="s">
        <v>1925</v>
      </c>
      <c r="B434" s="1" t="s">
        <v>1926</v>
      </c>
      <c r="C434" s="1" t="s">
        <v>19</v>
      </c>
      <c r="D434" s="1" t="s">
        <v>1927</v>
      </c>
      <c r="E434" s="1" t="s">
        <v>21</v>
      </c>
      <c r="F434" t="b">
        <v>0</v>
      </c>
      <c r="G434" s="1" t="s">
        <v>22</v>
      </c>
      <c r="H434" s="1" t="s">
        <v>38</v>
      </c>
      <c r="I434" s="1" t="s">
        <v>73</v>
      </c>
      <c r="J434" s="1" t="s">
        <v>25</v>
      </c>
      <c r="K434" s="1" t="s">
        <v>63</v>
      </c>
      <c r="L434" s="1" t="s">
        <v>1928</v>
      </c>
      <c r="M434" s="1" t="s">
        <v>1929</v>
      </c>
      <c r="N434" s="1" t="s">
        <v>1930</v>
      </c>
      <c r="O434" s="1" t="s">
        <v>1931</v>
      </c>
      <c r="P434" s="1" t="s">
        <v>1932</v>
      </c>
      <c r="Q434" s="1" t="s">
        <v>131</v>
      </c>
    </row>
    <row r="435" spans="1:17" x14ac:dyDescent="0.2">
      <c r="A435" s="1" t="s">
        <v>1933</v>
      </c>
      <c r="B435" s="1" t="s">
        <v>1926</v>
      </c>
      <c r="C435" s="1" t="s">
        <v>34</v>
      </c>
      <c r="D435" s="1" t="s">
        <v>1927</v>
      </c>
      <c r="E435" s="1" t="s">
        <v>34</v>
      </c>
      <c r="F435" t="b">
        <v>1</v>
      </c>
      <c r="G435" s="1" t="s">
        <v>1925</v>
      </c>
      <c r="H435" s="1" t="s">
        <v>38</v>
      </c>
      <c r="I435" s="1" t="s">
        <v>73</v>
      </c>
      <c r="J435" s="1" t="s">
        <v>25</v>
      </c>
      <c r="K435" s="1" t="s">
        <v>63</v>
      </c>
      <c r="L435" s="1" t="s">
        <v>1928</v>
      </c>
      <c r="M435" s="1" t="s">
        <v>1929</v>
      </c>
      <c r="N435" s="1" t="s">
        <v>1930</v>
      </c>
      <c r="O435" s="1" t="s">
        <v>1931</v>
      </c>
      <c r="P435" s="1" t="s">
        <v>1932</v>
      </c>
      <c r="Q435" s="1" t="s">
        <v>131</v>
      </c>
    </row>
    <row r="436" spans="1:17" x14ac:dyDescent="0.2">
      <c r="A436" s="1" t="s">
        <v>1934</v>
      </c>
      <c r="B436" s="1" t="s">
        <v>1935</v>
      </c>
      <c r="C436" s="1" t="s">
        <v>19</v>
      </c>
      <c r="D436" s="1" t="s">
        <v>1936</v>
      </c>
      <c r="E436" s="1" t="s">
        <v>21</v>
      </c>
      <c r="F436" t="b">
        <v>0</v>
      </c>
      <c r="G436" s="1" t="s">
        <v>22</v>
      </c>
      <c r="H436" s="1" t="s">
        <v>38</v>
      </c>
      <c r="I436" s="1" t="s">
        <v>73</v>
      </c>
      <c r="J436" s="1" t="s">
        <v>40</v>
      </c>
      <c r="K436" s="1" t="s">
        <v>26</v>
      </c>
      <c r="L436" s="1" t="s">
        <v>1937</v>
      </c>
      <c r="M436" s="1" t="s">
        <v>1938</v>
      </c>
      <c r="N436" s="1" t="s">
        <v>1939</v>
      </c>
      <c r="O436" s="1" t="s">
        <v>1940</v>
      </c>
      <c r="P436" s="1" t="s">
        <v>1941</v>
      </c>
      <c r="Q436" s="1" t="s">
        <v>160</v>
      </c>
    </row>
    <row r="437" spans="1:17" x14ac:dyDescent="0.2">
      <c r="A437" s="1" t="s">
        <v>1942</v>
      </c>
      <c r="B437" s="1" t="s">
        <v>1935</v>
      </c>
      <c r="C437" s="1" t="s">
        <v>34</v>
      </c>
      <c r="D437" s="1" t="s">
        <v>1936</v>
      </c>
      <c r="E437" s="1" t="s">
        <v>34</v>
      </c>
      <c r="F437" t="b">
        <v>1</v>
      </c>
      <c r="G437" s="1" t="s">
        <v>1934</v>
      </c>
      <c r="H437" s="1" t="s">
        <v>38</v>
      </c>
      <c r="I437" s="1" t="s">
        <v>73</v>
      </c>
      <c r="J437" s="1" t="s">
        <v>40</v>
      </c>
      <c r="K437" s="1" t="s">
        <v>26</v>
      </c>
      <c r="L437" s="1" t="s">
        <v>1937</v>
      </c>
      <c r="M437" s="1" t="s">
        <v>1938</v>
      </c>
      <c r="N437" s="1" t="s">
        <v>1939</v>
      </c>
      <c r="O437" s="1" t="s">
        <v>1940</v>
      </c>
      <c r="P437" s="1" t="s">
        <v>1941</v>
      </c>
      <c r="Q437" s="1" t="s">
        <v>160</v>
      </c>
    </row>
    <row r="438" spans="1:17" x14ac:dyDescent="0.2">
      <c r="A438" s="1" t="s">
        <v>1943</v>
      </c>
      <c r="B438" s="1" t="s">
        <v>1944</v>
      </c>
      <c r="C438" s="1" t="s">
        <v>19</v>
      </c>
      <c r="D438" s="1" t="s">
        <v>1945</v>
      </c>
      <c r="E438" s="1" t="s">
        <v>21</v>
      </c>
      <c r="F438" t="b">
        <v>0</v>
      </c>
      <c r="G438" s="1" t="s">
        <v>22</v>
      </c>
      <c r="H438" s="1" t="s">
        <v>38</v>
      </c>
      <c r="I438" s="1" t="s">
        <v>39</v>
      </c>
      <c r="J438" s="1" t="s">
        <v>40</v>
      </c>
      <c r="K438" s="1" t="s">
        <v>63</v>
      </c>
      <c r="L438" s="1" t="s">
        <v>1946</v>
      </c>
      <c r="M438" s="1" t="s">
        <v>1947</v>
      </c>
      <c r="N438" s="1" t="s">
        <v>1948</v>
      </c>
      <c r="O438" s="1" t="s">
        <v>1949</v>
      </c>
      <c r="P438" s="1" t="s">
        <v>1950</v>
      </c>
      <c r="Q438" s="1" t="s">
        <v>131</v>
      </c>
    </row>
    <row r="439" spans="1:17" x14ac:dyDescent="0.2">
      <c r="A439" s="1" t="s">
        <v>1951</v>
      </c>
      <c r="B439" s="1" t="s">
        <v>1944</v>
      </c>
      <c r="C439" s="1" t="s">
        <v>34</v>
      </c>
      <c r="D439" s="1" t="s">
        <v>1945</v>
      </c>
      <c r="E439" s="1" t="s">
        <v>34</v>
      </c>
      <c r="F439" t="b">
        <v>1</v>
      </c>
      <c r="G439" s="1" t="s">
        <v>1943</v>
      </c>
      <c r="H439" s="1" t="s">
        <v>38</v>
      </c>
      <c r="I439" s="1" t="s">
        <v>39</v>
      </c>
      <c r="J439" s="1" t="s">
        <v>40</v>
      </c>
      <c r="K439" s="1" t="s">
        <v>63</v>
      </c>
      <c r="L439" s="1" t="s">
        <v>1946</v>
      </c>
      <c r="M439" s="1" t="s">
        <v>1947</v>
      </c>
      <c r="N439" s="1" t="s">
        <v>1948</v>
      </c>
      <c r="O439" s="1" t="s">
        <v>1949</v>
      </c>
      <c r="P439" s="1" t="s">
        <v>1950</v>
      </c>
      <c r="Q439" s="1" t="s">
        <v>131</v>
      </c>
    </row>
    <row r="440" spans="1:17" x14ac:dyDescent="0.2">
      <c r="A440" s="1" t="s">
        <v>1952</v>
      </c>
      <c r="B440" s="1" t="s">
        <v>1953</v>
      </c>
      <c r="C440" s="1" t="s">
        <v>19</v>
      </c>
      <c r="D440" s="1" t="s">
        <v>144</v>
      </c>
      <c r="E440" s="1" t="s">
        <v>21</v>
      </c>
      <c r="F440" t="b">
        <v>0</v>
      </c>
      <c r="G440" s="1" t="s">
        <v>22</v>
      </c>
      <c r="H440" s="1" t="s">
        <v>23</v>
      </c>
      <c r="I440" s="1" t="s">
        <v>145</v>
      </c>
      <c r="J440" s="1" t="s">
        <v>25</v>
      </c>
      <c r="K440" s="1" t="s">
        <v>63</v>
      </c>
      <c r="L440" s="1" t="s">
        <v>1954</v>
      </c>
      <c r="M440" s="1" t="s">
        <v>1955</v>
      </c>
      <c r="N440" s="1" t="s">
        <v>1956</v>
      </c>
      <c r="O440" s="1" t="s">
        <v>1957</v>
      </c>
      <c r="P440" s="1" t="s">
        <v>1958</v>
      </c>
      <c r="Q440" s="1" t="s">
        <v>32</v>
      </c>
    </row>
    <row r="441" spans="1:17" x14ac:dyDescent="0.2">
      <c r="A441" s="1" t="s">
        <v>1959</v>
      </c>
      <c r="B441" s="1" t="s">
        <v>1953</v>
      </c>
      <c r="C441" s="1" t="s">
        <v>34</v>
      </c>
      <c r="D441" s="1" t="s">
        <v>144</v>
      </c>
      <c r="E441" s="1" t="s">
        <v>34</v>
      </c>
      <c r="F441" t="b">
        <v>1</v>
      </c>
      <c r="G441" s="1" t="s">
        <v>1952</v>
      </c>
      <c r="H441" s="1" t="s">
        <v>23</v>
      </c>
      <c r="I441" s="1" t="s">
        <v>145</v>
      </c>
      <c r="J441" s="1" t="s">
        <v>25</v>
      </c>
      <c r="K441" s="1" t="s">
        <v>63</v>
      </c>
      <c r="L441" s="1" t="s">
        <v>1954</v>
      </c>
      <c r="M441" s="1" t="s">
        <v>1955</v>
      </c>
      <c r="N441" s="1" t="s">
        <v>1956</v>
      </c>
      <c r="O441" s="1" t="s">
        <v>1957</v>
      </c>
      <c r="P441" s="1" t="s">
        <v>1958</v>
      </c>
      <c r="Q441" s="1" t="s">
        <v>32</v>
      </c>
    </row>
    <row r="442" spans="1:17" x14ac:dyDescent="0.2">
      <c r="A442" s="1" t="s">
        <v>1960</v>
      </c>
      <c r="B442" s="1" t="s">
        <v>1961</v>
      </c>
      <c r="C442" s="1" t="s">
        <v>19</v>
      </c>
      <c r="D442" s="1" t="s">
        <v>1962</v>
      </c>
      <c r="E442" s="1" t="s">
        <v>21</v>
      </c>
      <c r="F442" t="b">
        <v>0</v>
      </c>
      <c r="G442" s="1" t="s">
        <v>22</v>
      </c>
      <c r="H442" s="1" t="s">
        <v>51</v>
      </c>
      <c r="I442" s="1" t="s">
        <v>293</v>
      </c>
      <c r="J442" s="1" t="s">
        <v>25</v>
      </c>
      <c r="K442" s="1" t="s">
        <v>41</v>
      </c>
      <c r="L442" s="1" t="s">
        <v>1963</v>
      </c>
      <c r="M442" s="1" t="s">
        <v>1234</v>
      </c>
      <c r="N442" s="1" t="s">
        <v>1235</v>
      </c>
      <c r="O442" s="1" t="s">
        <v>1236</v>
      </c>
      <c r="P442" s="1" t="s">
        <v>1237</v>
      </c>
      <c r="Q442" s="1" t="s">
        <v>131</v>
      </c>
    </row>
    <row r="443" spans="1:17" x14ac:dyDescent="0.2">
      <c r="A443" s="1" t="s">
        <v>1964</v>
      </c>
      <c r="B443" s="1" t="s">
        <v>1961</v>
      </c>
      <c r="C443" s="1" t="s">
        <v>34</v>
      </c>
      <c r="D443" s="1" t="s">
        <v>1962</v>
      </c>
      <c r="E443" s="1" t="s">
        <v>34</v>
      </c>
      <c r="F443" t="b">
        <v>1</v>
      </c>
      <c r="G443" s="1" t="s">
        <v>1960</v>
      </c>
      <c r="H443" s="1" t="s">
        <v>51</v>
      </c>
      <c r="I443" s="1" t="s">
        <v>293</v>
      </c>
      <c r="J443" s="1" t="s">
        <v>25</v>
      </c>
      <c r="K443" s="1" t="s">
        <v>41</v>
      </c>
      <c r="L443" s="1" t="s">
        <v>1963</v>
      </c>
      <c r="M443" s="1" t="s">
        <v>1234</v>
      </c>
      <c r="N443" s="1" t="s">
        <v>1235</v>
      </c>
      <c r="O443" s="1" t="s">
        <v>1236</v>
      </c>
      <c r="P443" s="1" t="s">
        <v>1237</v>
      </c>
      <c r="Q443" s="1" t="s">
        <v>131</v>
      </c>
    </row>
    <row r="444" spans="1:17" x14ac:dyDescent="0.2">
      <c r="A444" s="1" t="s">
        <v>1965</v>
      </c>
      <c r="B444" s="1" t="s">
        <v>1966</v>
      </c>
      <c r="C444" s="1" t="s">
        <v>19</v>
      </c>
      <c r="D444" s="1" t="s">
        <v>1967</v>
      </c>
      <c r="E444" s="1" t="s">
        <v>21</v>
      </c>
      <c r="F444" t="b">
        <v>0</v>
      </c>
      <c r="G444" s="1" t="s">
        <v>22</v>
      </c>
      <c r="H444" s="1" t="s">
        <v>94</v>
      </c>
      <c r="I444" s="1" t="s">
        <v>95</v>
      </c>
      <c r="J444" s="1" t="s">
        <v>25</v>
      </c>
      <c r="K444" s="1" t="s">
        <v>41</v>
      </c>
      <c r="L444" s="1" t="s">
        <v>473</v>
      </c>
      <c r="M444" s="1" t="s">
        <v>98</v>
      </c>
      <c r="N444" s="1" t="s">
        <v>475</v>
      </c>
      <c r="O444" s="1" t="s">
        <v>100</v>
      </c>
      <c r="P444" s="1" t="s">
        <v>1027</v>
      </c>
      <c r="Q444" s="1" t="s">
        <v>131</v>
      </c>
    </row>
    <row r="445" spans="1:17" x14ac:dyDescent="0.2">
      <c r="A445" s="1" t="s">
        <v>1968</v>
      </c>
      <c r="B445" s="1" t="s">
        <v>1966</v>
      </c>
      <c r="C445" s="1" t="s">
        <v>34</v>
      </c>
      <c r="D445" s="1" t="s">
        <v>1967</v>
      </c>
      <c r="E445" s="1" t="s">
        <v>34</v>
      </c>
      <c r="F445" t="b">
        <v>1</v>
      </c>
      <c r="G445" s="1" t="s">
        <v>1965</v>
      </c>
      <c r="H445" s="1" t="s">
        <v>94</v>
      </c>
      <c r="I445" s="1" t="s">
        <v>95</v>
      </c>
      <c r="J445" s="1" t="s">
        <v>25</v>
      </c>
      <c r="K445" s="1" t="s">
        <v>41</v>
      </c>
      <c r="L445" s="1" t="s">
        <v>473</v>
      </c>
      <c r="M445" s="1" t="s">
        <v>98</v>
      </c>
      <c r="N445" s="1" t="s">
        <v>475</v>
      </c>
      <c r="O445" s="1" t="s">
        <v>100</v>
      </c>
      <c r="P445" s="1" t="s">
        <v>1027</v>
      </c>
      <c r="Q445" s="1" t="s">
        <v>131</v>
      </c>
    </row>
    <row r="446" spans="1:17" x14ac:dyDescent="0.2">
      <c r="A446" s="1" t="s">
        <v>1969</v>
      </c>
      <c r="B446" s="1" t="s">
        <v>1970</v>
      </c>
      <c r="C446" s="1" t="s">
        <v>19</v>
      </c>
      <c r="D446" s="1" t="s">
        <v>1971</v>
      </c>
      <c r="E446" s="1" t="s">
        <v>21</v>
      </c>
      <c r="F446" t="b">
        <v>0</v>
      </c>
      <c r="G446" s="1" t="s">
        <v>22</v>
      </c>
      <c r="H446" s="1" t="s">
        <v>105</v>
      </c>
      <c r="I446" s="1" t="s">
        <v>106</v>
      </c>
      <c r="J446" s="1" t="s">
        <v>40</v>
      </c>
      <c r="K446" s="1" t="s">
        <v>26</v>
      </c>
      <c r="L446" s="1" t="s">
        <v>1972</v>
      </c>
      <c r="M446" s="1" t="s">
        <v>1973</v>
      </c>
      <c r="N446" s="1" t="s">
        <v>1974</v>
      </c>
      <c r="O446" s="1" t="s">
        <v>1975</v>
      </c>
      <c r="P446" s="1" t="s">
        <v>1976</v>
      </c>
      <c r="Q446" s="1" t="s">
        <v>131</v>
      </c>
    </row>
    <row r="447" spans="1:17" x14ac:dyDescent="0.2">
      <c r="A447" s="1" t="s">
        <v>1977</v>
      </c>
      <c r="B447" s="1" t="s">
        <v>1970</v>
      </c>
      <c r="C447" s="1" t="s">
        <v>34</v>
      </c>
      <c r="D447" s="1" t="s">
        <v>1971</v>
      </c>
      <c r="E447" s="1" t="s">
        <v>34</v>
      </c>
      <c r="F447" t="b">
        <v>1</v>
      </c>
      <c r="G447" s="1" t="s">
        <v>1969</v>
      </c>
      <c r="H447" s="1" t="s">
        <v>105</v>
      </c>
      <c r="I447" s="1" t="s">
        <v>106</v>
      </c>
      <c r="J447" s="1" t="s">
        <v>40</v>
      </c>
      <c r="K447" s="1" t="s">
        <v>26</v>
      </c>
      <c r="L447" s="1" t="s">
        <v>1972</v>
      </c>
      <c r="M447" s="1" t="s">
        <v>1973</v>
      </c>
      <c r="N447" s="1" t="s">
        <v>1974</v>
      </c>
      <c r="O447" s="1" t="s">
        <v>1975</v>
      </c>
      <c r="P447" s="1" t="s">
        <v>1976</v>
      </c>
      <c r="Q447" s="1" t="s">
        <v>131</v>
      </c>
    </row>
    <row r="448" spans="1:17" x14ac:dyDescent="0.2">
      <c r="A448" s="1" t="s">
        <v>1978</v>
      </c>
      <c r="B448" s="1" t="s">
        <v>1979</v>
      </c>
      <c r="C448" s="1" t="s">
        <v>19</v>
      </c>
      <c r="D448" s="1" t="s">
        <v>1980</v>
      </c>
      <c r="E448" s="1" t="s">
        <v>21</v>
      </c>
      <c r="F448" t="b">
        <v>0</v>
      </c>
      <c r="G448" s="1" t="s">
        <v>22</v>
      </c>
      <c r="H448" s="1" t="s">
        <v>51</v>
      </c>
      <c r="I448" s="1" t="s">
        <v>39</v>
      </c>
      <c r="J448" s="1" t="s">
        <v>25</v>
      </c>
      <c r="K448" s="1" t="s">
        <v>26</v>
      </c>
      <c r="L448" s="1" t="s">
        <v>1981</v>
      </c>
      <c r="M448" s="1" t="s">
        <v>1982</v>
      </c>
      <c r="N448" s="1" t="s">
        <v>1983</v>
      </c>
      <c r="O448" s="1" t="s">
        <v>1984</v>
      </c>
      <c r="P448" s="1" t="s">
        <v>1985</v>
      </c>
      <c r="Q448" s="1" t="s">
        <v>79</v>
      </c>
    </row>
    <row r="449" spans="1:17" x14ac:dyDescent="0.2">
      <c r="A449" s="1" t="s">
        <v>1986</v>
      </c>
      <c r="B449" s="1" t="s">
        <v>1979</v>
      </c>
      <c r="C449" s="1" t="s">
        <v>34</v>
      </c>
      <c r="D449" s="1" t="s">
        <v>1980</v>
      </c>
      <c r="E449" s="1" t="s">
        <v>34</v>
      </c>
      <c r="F449" t="b">
        <v>1</v>
      </c>
      <c r="G449" s="1" t="s">
        <v>1978</v>
      </c>
      <c r="H449" s="1" t="s">
        <v>51</v>
      </c>
      <c r="I449" s="1" t="s">
        <v>39</v>
      </c>
      <c r="J449" s="1" t="s">
        <v>25</v>
      </c>
      <c r="K449" s="1" t="s">
        <v>26</v>
      </c>
      <c r="L449" s="1" t="s">
        <v>1981</v>
      </c>
      <c r="M449" s="1" t="s">
        <v>1982</v>
      </c>
      <c r="N449" s="1" t="s">
        <v>1983</v>
      </c>
      <c r="O449" s="1" t="s">
        <v>1984</v>
      </c>
      <c r="P449" s="1" t="s">
        <v>1985</v>
      </c>
      <c r="Q449" s="1" t="s">
        <v>79</v>
      </c>
    </row>
    <row r="450" spans="1:17" x14ac:dyDescent="0.2">
      <c r="A450" s="1" t="s">
        <v>1987</v>
      </c>
      <c r="B450" s="1" t="s">
        <v>1988</v>
      </c>
      <c r="C450" s="1" t="s">
        <v>19</v>
      </c>
      <c r="D450" s="1" t="s">
        <v>1989</v>
      </c>
      <c r="E450" s="1" t="s">
        <v>21</v>
      </c>
      <c r="F450" t="b">
        <v>0</v>
      </c>
      <c r="G450" s="1" t="s">
        <v>22</v>
      </c>
      <c r="H450" s="1" t="s">
        <v>51</v>
      </c>
      <c r="I450" s="1" t="s">
        <v>39</v>
      </c>
      <c r="J450" s="1" t="s">
        <v>25</v>
      </c>
      <c r="K450" s="1" t="s">
        <v>63</v>
      </c>
      <c r="L450" s="1" t="s">
        <v>1990</v>
      </c>
      <c r="M450" s="1" t="s">
        <v>1991</v>
      </c>
      <c r="N450" s="1" t="s">
        <v>1992</v>
      </c>
      <c r="O450" s="1" t="s">
        <v>1993</v>
      </c>
      <c r="P450" s="1" t="s">
        <v>1994</v>
      </c>
      <c r="Q450" s="1" t="s">
        <v>131</v>
      </c>
    </row>
    <row r="451" spans="1:17" x14ac:dyDescent="0.2">
      <c r="A451" s="1" t="s">
        <v>1995</v>
      </c>
      <c r="B451" s="1" t="s">
        <v>1988</v>
      </c>
      <c r="C451" s="1" t="s">
        <v>34</v>
      </c>
      <c r="D451" s="1" t="s">
        <v>1989</v>
      </c>
      <c r="E451" s="1" t="s">
        <v>34</v>
      </c>
      <c r="F451" t="b">
        <v>1</v>
      </c>
      <c r="G451" s="1" t="s">
        <v>1987</v>
      </c>
      <c r="H451" s="1" t="s">
        <v>51</v>
      </c>
      <c r="I451" s="1" t="s">
        <v>39</v>
      </c>
      <c r="J451" s="1" t="s">
        <v>25</v>
      </c>
      <c r="K451" s="1" t="s">
        <v>63</v>
      </c>
      <c r="L451" s="1" t="s">
        <v>1990</v>
      </c>
      <c r="M451" s="1" t="s">
        <v>1991</v>
      </c>
      <c r="N451" s="1" t="s">
        <v>1992</v>
      </c>
      <c r="O451" s="1" t="s">
        <v>1993</v>
      </c>
      <c r="P451" s="1" t="s">
        <v>1994</v>
      </c>
      <c r="Q451" s="1" t="s">
        <v>131</v>
      </c>
    </row>
    <row r="452" spans="1:17" x14ac:dyDescent="0.2">
      <c r="A452" s="1" t="s">
        <v>1996</v>
      </c>
      <c r="B452" s="1" t="s">
        <v>1997</v>
      </c>
      <c r="C452" s="1" t="s">
        <v>19</v>
      </c>
      <c r="D452" s="1" t="s">
        <v>1998</v>
      </c>
      <c r="E452" s="1" t="s">
        <v>21</v>
      </c>
      <c r="F452" t="b">
        <v>0</v>
      </c>
      <c r="G452" s="1" t="s">
        <v>22</v>
      </c>
      <c r="H452" s="1" t="s">
        <v>51</v>
      </c>
      <c r="I452" s="1" t="s">
        <v>293</v>
      </c>
      <c r="J452" s="1" t="s">
        <v>25</v>
      </c>
      <c r="K452" s="1" t="s">
        <v>63</v>
      </c>
      <c r="L452" s="1" t="s">
        <v>1999</v>
      </c>
      <c r="M452" s="1" t="s">
        <v>2000</v>
      </c>
      <c r="N452" s="1" t="s">
        <v>2001</v>
      </c>
      <c r="O452" s="1" t="s">
        <v>2002</v>
      </c>
      <c r="P452" s="1" t="s">
        <v>2003</v>
      </c>
      <c r="Q452" s="1" t="s">
        <v>79</v>
      </c>
    </row>
    <row r="453" spans="1:17" x14ac:dyDescent="0.2">
      <c r="A453" s="1" t="s">
        <v>2004</v>
      </c>
      <c r="B453" s="1" t="s">
        <v>1997</v>
      </c>
      <c r="C453" s="1" t="s">
        <v>34</v>
      </c>
      <c r="D453" s="1" t="s">
        <v>1998</v>
      </c>
      <c r="E453" s="1" t="s">
        <v>34</v>
      </c>
      <c r="F453" t="b">
        <v>1</v>
      </c>
      <c r="G453" s="1" t="s">
        <v>1996</v>
      </c>
      <c r="H453" s="1" t="s">
        <v>51</v>
      </c>
      <c r="I453" s="1" t="s">
        <v>293</v>
      </c>
      <c r="J453" s="1" t="s">
        <v>25</v>
      </c>
      <c r="K453" s="1" t="s">
        <v>63</v>
      </c>
      <c r="L453" s="1" t="s">
        <v>1999</v>
      </c>
      <c r="M453" s="1" t="s">
        <v>2000</v>
      </c>
      <c r="N453" s="1" t="s">
        <v>2001</v>
      </c>
      <c r="O453" s="1" t="s">
        <v>2002</v>
      </c>
      <c r="P453" s="1" t="s">
        <v>2003</v>
      </c>
      <c r="Q453" s="1" t="s">
        <v>79</v>
      </c>
    </row>
    <row r="454" spans="1:17" x14ac:dyDescent="0.2">
      <c r="A454" s="1" t="s">
        <v>2005</v>
      </c>
      <c r="B454" s="1" t="s">
        <v>2006</v>
      </c>
      <c r="C454" s="1" t="s">
        <v>19</v>
      </c>
      <c r="D454" s="1" t="s">
        <v>2007</v>
      </c>
      <c r="E454" s="1" t="s">
        <v>21</v>
      </c>
      <c r="F454" t="b">
        <v>0</v>
      </c>
      <c r="G454" s="1" t="s">
        <v>22</v>
      </c>
      <c r="H454" s="1" t="s">
        <v>38</v>
      </c>
      <c r="I454" s="1" t="s">
        <v>73</v>
      </c>
      <c r="J454" s="1" t="s">
        <v>40</v>
      </c>
      <c r="K454" s="1" t="s">
        <v>41</v>
      </c>
      <c r="L454" s="1" t="s">
        <v>2008</v>
      </c>
      <c r="M454" s="1" t="s">
        <v>2009</v>
      </c>
      <c r="N454" s="1" t="s">
        <v>2010</v>
      </c>
      <c r="O454" s="1" t="s">
        <v>2011</v>
      </c>
      <c r="P454" s="1" t="s">
        <v>2012</v>
      </c>
      <c r="Q454" s="1" t="s">
        <v>79</v>
      </c>
    </row>
    <row r="455" spans="1:17" x14ac:dyDescent="0.2">
      <c r="A455" s="1" t="s">
        <v>2013</v>
      </c>
      <c r="B455" s="1" t="s">
        <v>2006</v>
      </c>
      <c r="C455" s="1" t="s">
        <v>34</v>
      </c>
      <c r="D455" s="1" t="s">
        <v>2007</v>
      </c>
      <c r="E455" s="1" t="s">
        <v>34</v>
      </c>
      <c r="F455" t="b">
        <v>1</v>
      </c>
      <c r="G455" s="1" t="s">
        <v>2005</v>
      </c>
      <c r="H455" s="1" t="s">
        <v>38</v>
      </c>
      <c r="I455" s="1" t="s">
        <v>73</v>
      </c>
      <c r="J455" s="1" t="s">
        <v>40</v>
      </c>
      <c r="K455" s="1" t="s">
        <v>41</v>
      </c>
      <c r="L455" s="1" t="s">
        <v>2008</v>
      </c>
      <c r="M455" s="1" t="s">
        <v>2009</v>
      </c>
      <c r="N455" s="1" t="s">
        <v>2010</v>
      </c>
      <c r="O455" s="1" t="s">
        <v>2011</v>
      </c>
      <c r="P455" s="1" t="s">
        <v>2012</v>
      </c>
      <c r="Q455" s="1" t="s">
        <v>79</v>
      </c>
    </row>
    <row r="456" spans="1:17" x14ac:dyDescent="0.2">
      <c r="A456" s="1" t="s">
        <v>2014</v>
      </c>
      <c r="B456" s="1" t="s">
        <v>2015</v>
      </c>
      <c r="C456" s="1" t="s">
        <v>19</v>
      </c>
      <c r="D456" s="1" t="s">
        <v>2016</v>
      </c>
      <c r="E456" s="1" t="s">
        <v>21</v>
      </c>
      <c r="F456" t="b">
        <v>0</v>
      </c>
      <c r="G456" s="1" t="s">
        <v>22</v>
      </c>
      <c r="H456" s="1" t="s">
        <v>51</v>
      </c>
      <c r="I456" s="1" t="s">
        <v>52</v>
      </c>
      <c r="J456" s="1" t="s">
        <v>25</v>
      </c>
      <c r="K456" s="1" t="s">
        <v>26</v>
      </c>
      <c r="L456" s="1" t="s">
        <v>2017</v>
      </c>
      <c r="M456" s="1" t="s">
        <v>2018</v>
      </c>
      <c r="N456" s="1" t="s">
        <v>2019</v>
      </c>
      <c r="O456" s="1" t="s">
        <v>2020</v>
      </c>
      <c r="P456" s="1" t="s">
        <v>2021</v>
      </c>
      <c r="Q456" s="1" t="s">
        <v>131</v>
      </c>
    </row>
    <row r="457" spans="1:17" x14ac:dyDescent="0.2">
      <c r="A457" s="1" t="s">
        <v>2022</v>
      </c>
      <c r="B457" s="1" t="s">
        <v>2015</v>
      </c>
      <c r="C457" s="1" t="s">
        <v>34</v>
      </c>
      <c r="D457" s="1" t="s">
        <v>2016</v>
      </c>
      <c r="E457" s="1" t="s">
        <v>34</v>
      </c>
      <c r="F457" t="b">
        <v>1</v>
      </c>
      <c r="G457" s="1" t="s">
        <v>2014</v>
      </c>
      <c r="H457" s="1" t="s">
        <v>51</v>
      </c>
      <c r="I457" s="1" t="s">
        <v>52</v>
      </c>
      <c r="J457" s="1" t="s">
        <v>25</v>
      </c>
      <c r="K457" s="1" t="s">
        <v>26</v>
      </c>
      <c r="L457" s="1" t="s">
        <v>2017</v>
      </c>
      <c r="M457" s="1" t="s">
        <v>2018</v>
      </c>
      <c r="N457" s="1" t="s">
        <v>2019</v>
      </c>
      <c r="O457" s="1" t="s">
        <v>2020</v>
      </c>
      <c r="P457" s="1" t="s">
        <v>2021</v>
      </c>
      <c r="Q457" s="1" t="s">
        <v>131</v>
      </c>
    </row>
    <row r="458" spans="1:17" x14ac:dyDescent="0.2">
      <c r="A458" s="1" t="s">
        <v>2023</v>
      </c>
      <c r="B458" s="1" t="s">
        <v>2024</v>
      </c>
      <c r="C458" s="1" t="s">
        <v>19</v>
      </c>
      <c r="D458" s="1" t="s">
        <v>2025</v>
      </c>
      <c r="E458" s="1" t="s">
        <v>21</v>
      </c>
      <c r="F458" t="b">
        <v>0</v>
      </c>
      <c r="G458" s="1" t="s">
        <v>22</v>
      </c>
      <c r="H458" s="1" t="s">
        <v>246</v>
      </c>
      <c r="I458" s="1" t="s">
        <v>247</v>
      </c>
      <c r="J458" s="1" t="s">
        <v>40</v>
      </c>
      <c r="K458" s="1" t="s">
        <v>63</v>
      </c>
      <c r="L458" s="1" t="s">
        <v>2026</v>
      </c>
      <c r="M458" s="1" t="s">
        <v>2027</v>
      </c>
      <c r="N458" s="1" t="s">
        <v>2028</v>
      </c>
      <c r="O458" s="1" t="s">
        <v>2029</v>
      </c>
      <c r="P458" s="1" t="s">
        <v>2030</v>
      </c>
      <c r="Q458" s="1" t="s">
        <v>131</v>
      </c>
    </row>
    <row r="459" spans="1:17" x14ac:dyDescent="0.2">
      <c r="A459" s="1" t="s">
        <v>2031</v>
      </c>
      <c r="B459" s="1" t="s">
        <v>2024</v>
      </c>
      <c r="C459" s="1" t="s">
        <v>34</v>
      </c>
      <c r="D459" s="1" t="s">
        <v>2025</v>
      </c>
      <c r="E459" s="1" t="s">
        <v>34</v>
      </c>
      <c r="F459" t="b">
        <v>1</v>
      </c>
      <c r="G459" s="1" t="s">
        <v>2023</v>
      </c>
      <c r="H459" s="1" t="s">
        <v>246</v>
      </c>
      <c r="I459" s="1" t="s">
        <v>247</v>
      </c>
      <c r="J459" s="1" t="s">
        <v>40</v>
      </c>
      <c r="K459" s="1" t="s">
        <v>63</v>
      </c>
      <c r="L459" s="1" t="s">
        <v>2026</v>
      </c>
      <c r="M459" s="1" t="s">
        <v>2027</v>
      </c>
      <c r="N459" s="1" t="s">
        <v>2028</v>
      </c>
      <c r="O459" s="1" t="s">
        <v>2029</v>
      </c>
      <c r="P459" s="1" t="s">
        <v>2030</v>
      </c>
      <c r="Q459" s="1" t="s">
        <v>131</v>
      </c>
    </row>
    <row r="460" spans="1:17" x14ac:dyDescent="0.2">
      <c r="A460" s="1" t="s">
        <v>2032</v>
      </c>
      <c r="B460" s="1" t="s">
        <v>2033</v>
      </c>
      <c r="C460" s="1" t="s">
        <v>19</v>
      </c>
      <c r="D460" s="1" t="s">
        <v>2034</v>
      </c>
      <c r="E460" s="1" t="s">
        <v>21</v>
      </c>
      <c r="F460" t="b">
        <v>0</v>
      </c>
      <c r="G460" s="1" t="s">
        <v>22</v>
      </c>
      <c r="H460" s="1" t="s">
        <v>94</v>
      </c>
      <c r="I460" s="1" t="s">
        <v>95</v>
      </c>
      <c r="J460" s="1" t="s">
        <v>40</v>
      </c>
      <c r="K460" s="1" t="s">
        <v>41</v>
      </c>
      <c r="L460" s="1" t="s">
        <v>814</v>
      </c>
      <c r="M460" s="1" t="s">
        <v>474</v>
      </c>
      <c r="N460" s="1" t="s">
        <v>815</v>
      </c>
      <c r="O460" s="1" t="s">
        <v>475</v>
      </c>
      <c r="P460" s="1" t="s">
        <v>476</v>
      </c>
      <c r="Q460" s="1" t="s">
        <v>160</v>
      </c>
    </row>
    <row r="461" spans="1:17" x14ac:dyDescent="0.2">
      <c r="A461" s="1" t="s">
        <v>2035</v>
      </c>
      <c r="B461" s="1" t="s">
        <v>2033</v>
      </c>
      <c r="C461" s="1" t="s">
        <v>34</v>
      </c>
      <c r="D461" s="1" t="s">
        <v>2034</v>
      </c>
      <c r="E461" s="1" t="s">
        <v>34</v>
      </c>
      <c r="F461" t="b">
        <v>1</v>
      </c>
      <c r="G461" s="1" t="s">
        <v>2032</v>
      </c>
      <c r="H461" s="1" t="s">
        <v>94</v>
      </c>
      <c r="I461" s="1" t="s">
        <v>95</v>
      </c>
      <c r="J461" s="1" t="s">
        <v>40</v>
      </c>
      <c r="K461" s="1" t="s">
        <v>41</v>
      </c>
      <c r="L461" s="1" t="s">
        <v>814</v>
      </c>
      <c r="M461" s="1" t="s">
        <v>474</v>
      </c>
      <c r="N461" s="1" t="s">
        <v>815</v>
      </c>
      <c r="O461" s="1" t="s">
        <v>475</v>
      </c>
      <c r="P461" s="1" t="s">
        <v>476</v>
      </c>
      <c r="Q461" s="1" t="s">
        <v>160</v>
      </c>
    </row>
    <row r="462" spans="1:17" x14ac:dyDescent="0.2">
      <c r="A462" s="1" t="s">
        <v>2036</v>
      </c>
      <c r="B462" s="1" t="s">
        <v>2037</v>
      </c>
      <c r="C462" s="1" t="s">
        <v>19</v>
      </c>
      <c r="D462" s="1" t="s">
        <v>2038</v>
      </c>
      <c r="E462" s="1" t="s">
        <v>21</v>
      </c>
      <c r="F462" t="b">
        <v>0</v>
      </c>
      <c r="G462" s="1" t="s">
        <v>22</v>
      </c>
      <c r="H462" s="1" t="s">
        <v>51</v>
      </c>
      <c r="I462" s="1" t="s">
        <v>73</v>
      </c>
      <c r="J462" s="1" t="s">
        <v>25</v>
      </c>
      <c r="K462" s="1" t="s">
        <v>63</v>
      </c>
      <c r="L462" s="1" t="s">
        <v>2039</v>
      </c>
      <c r="M462" s="1" t="s">
        <v>2040</v>
      </c>
      <c r="N462" s="1" t="s">
        <v>2041</v>
      </c>
      <c r="O462" s="1" t="s">
        <v>2042</v>
      </c>
      <c r="P462" s="1" t="s">
        <v>2043</v>
      </c>
      <c r="Q462" s="1" t="s">
        <v>131</v>
      </c>
    </row>
    <row r="463" spans="1:17" x14ac:dyDescent="0.2">
      <c r="A463" s="1" t="s">
        <v>2044</v>
      </c>
      <c r="B463" s="1" t="s">
        <v>2037</v>
      </c>
      <c r="C463" s="1" t="s">
        <v>34</v>
      </c>
      <c r="D463" s="1" t="s">
        <v>2038</v>
      </c>
      <c r="E463" s="1" t="s">
        <v>34</v>
      </c>
      <c r="F463" t="b">
        <v>1</v>
      </c>
      <c r="G463" s="1" t="s">
        <v>2036</v>
      </c>
      <c r="H463" s="1" t="s">
        <v>51</v>
      </c>
      <c r="I463" s="1" t="s">
        <v>73</v>
      </c>
      <c r="J463" s="1" t="s">
        <v>25</v>
      </c>
      <c r="K463" s="1" t="s">
        <v>63</v>
      </c>
      <c r="L463" s="1" t="s">
        <v>2039</v>
      </c>
      <c r="M463" s="1" t="s">
        <v>2040</v>
      </c>
      <c r="N463" s="1" t="s">
        <v>2041</v>
      </c>
      <c r="O463" s="1" t="s">
        <v>2042</v>
      </c>
      <c r="P463" s="1" t="s">
        <v>2043</v>
      </c>
      <c r="Q463" s="1" t="s">
        <v>131</v>
      </c>
    </row>
    <row r="464" spans="1:17" x14ac:dyDescent="0.2">
      <c r="A464" s="1" t="s">
        <v>2045</v>
      </c>
      <c r="B464" s="1" t="s">
        <v>2046</v>
      </c>
      <c r="C464" s="1" t="s">
        <v>19</v>
      </c>
      <c r="D464" s="1" t="s">
        <v>256</v>
      </c>
      <c r="E464" s="1" t="s">
        <v>21</v>
      </c>
      <c r="F464" t="b">
        <v>0</v>
      </c>
      <c r="G464" s="1" t="s">
        <v>22</v>
      </c>
      <c r="H464" s="1" t="s">
        <v>23</v>
      </c>
      <c r="I464" s="1" t="s">
        <v>145</v>
      </c>
      <c r="J464" s="1" t="s">
        <v>25</v>
      </c>
      <c r="K464" s="1" t="s">
        <v>63</v>
      </c>
      <c r="L464" s="1" t="s">
        <v>2047</v>
      </c>
      <c r="M464" s="1" t="s">
        <v>2048</v>
      </c>
      <c r="N464" s="1" t="s">
        <v>2049</v>
      </c>
      <c r="O464" s="1" t="s">
        <v>313</v>
      </c>
      <c r="P464" s="1" t="s">
        <v>2050</v>
      </c>
      <c r="Q464" s="1" t="s">
        <v>160</v>
      </c>
    </row>
    <row r="465" spans="1:17" x14ac:dyDescent="0.2">
      <c r="A465" s="1" t="s">
        <v>2051</v>
      </c>
      <c r="B465" s="1" t="s">
        <v>2046</v>
      </c>
      <c r="C465" s="1" t="s">
        <v>34</v>
      </c>
      <c r="D465" s="1" t="s">
        <v>256</v>
      </c>
      <c r="E465" s="1" t="s">
        <v>34</v>
      </c>
      <c r="F465" t="b">
        <v>1</v>
      </c>
      <c r="G465" s="1" t="s">
        <v>2045</v>
      </c>
      <c r="H465" s="1" t="s">
        <v>23</v>
      </c>
      <c r="I465" s="1" t="s">
        <v>145</v>
      </c>
      <c r="J465" s="1" t="s">
        <v>25</v>
      </c>
      <c r="K465" s="1" t="s">
        <v>63</v>
      </c>
      <c r="L465" s="1" t="s">
        <v>2047</v>
      </c>
      <c r="M465" s="1" t="s">
        <v>2048</v>
      </c>
      <c r="N465" s="1" t="s">
        <v>2049</v>
      </c>
      <c r="O465" s="1" t="s">
        <v>313</v>
      </c>
      <c r="P465" s="1" t="s">
        <v>2050</v>
      </c>
      <c r="Q465" s="1" t="s">
        <v>160</v>
      </c>
    </row>
    <row r="466" spans="1:17" x14ac:dyDescent="0.2">
      <c r="A466" s="1" t="s">
        <v>2052</v>
      </c>
      <c r="B466" s="1" t="s">
        <v>2053</v>
      </c>
      <c r="C466" s="1" t="s">
        <v>19</v>
      </c>
      <c r="D466" s="1" t="s">
        <v>2054</v>
      </c>
      <c r="E466" s="1" t="s">
        <v>21</v>
      </c>
      <c r="F466" t="b">
        <v>0</v>
      </c>
      <c r="G466" s="1" t="s">
        <v>22</v>
      </c>
      <c r="H466" s="1" t="s">
        <v>38</v>
      </c>
      <c r="I466" s="1" t="s">
        <v>125</v>
      </c>
      <c r="J466" s="1" t="s">
        <v>40</v>
      </c>
      <c r="K466" s="1" t="s">
        <v>63</v>
      </c>
      <c r="L466" s="1" t="s">
        <v>2055</v>
      </c>
      <c r="M466" s="1" t="s">
        <v>2056</v>
      </c>
      <c r="N466" s="1" t="s">
        <v>2057</v>
      </c>
      <c r="O466" s="1" t="s">
        <v>2058</v>
      </c>
      <c r="P466" s="1" t="s">
        <v>2059</v>
      </c>
      <c r="Q466" s="1" t="s">
        <v>79</v>
      </c>
    </row>
    <row r="467" spans="1:17" x14ac:dyDescent="0.2">
      <c r="A467" s="1" t="s">
        <v>2060</v>
      </c>
      <c r="B467" s="1" t="s">
        <v>2053</v>
      </c>
      <c r="C467" s="1" t="s">
        <v>34</v>
      </c>
      <c r="D467" s="1" t="s">
        <v>2054</v>
      </c>
      <c r="E467" s="1" t="s">
        <v>34</v>
      </c>
      <c r="F467" t="b">
        <v>1</v>
      </c>
      <c r="G467" s="1" t="s">
        <v>2052</v>
      </c>
      <c r="H467" s="1" t="s">
        <v>38</v>
      </c>
      <c r="I467" s="1" t="s">
        <v>125</v>
      </c>
      <c r="J467" s="1" t="s">
        <v>40</v>
      </c>
      <c r="K467" s="1" t="s">
        <v>63</v>
      </c>
      <c r="L467" s="1" t="s">
        <v>2055</v>
      </c>
      <c r="M467" s="1" t="s">
        <v>2056</v>
      </c>
      <c r="N467" s="1" t="s">
        <v>2057</v>
      </c>
      <c r="O467" s="1" t="s">
        <v>2058</v>
      </c>
      <c r="P467" s="1" t="s">
        <v>2059</v>
      </c>
      <c r="Q467" s="1" t="s">
        <v>79</v>
      </c>
    </row>
    <row r="468" spans="1:17" x14ac:dyDescent="0.2">
      <c r="A468" s="1" t="s">
        <v>2061</v>
      </c>
      <c r="B468" s="1" t="s">
        <v>2062</v>
      </c>
      <c r="C468" s="1" t="s">
        <v>19</v>
      </c>
      <c r="D468" s="1" t="s">
        <v>2063</v>
      </c>
      <c r="E468" s="1" t="s">
        <v>21</v>
      </c>
      <c r="F468" t="b">
        <v>0</v>
      </c>
      <c r="G468" s="1" t="s">
        <v>22</v>
      </c>
      <c r="H468" s="1" t="s">
        <v>38</v>
      </c>
      <c r="I468" s="1" t="s">
        <v>481</v>
      </c>
      <c r="J468" s="1" t="s">
        <v>40</v>
      </c>
      <c r="K468" s="1" t="s">
        <v>26</v>
      </c>
      <c r="L468" s="1" t="s">
        <v>2064</v>
      </c>
      <c r="M468" s="1" t="s">
        <v>2065</v>
      </c>
      <c r="N468" s="1" t="s">
        <v>2066</v>
      </c>
      <c r="O468" s="1" t="s">
        <v>2067</v>
      </c>
      <c r="P468" s="1" t="s">
        <v>2068</v>
      </c>
      <c r="Q468" s="1" t="s">
        <v>160</v>
      </c>
    </row>
    <row r="469" spans="1:17" x14ac:dyDescent="0.2">
      <c r="A469" s="1" t="s">
        <v>2069</v>
      </c>
      <c r="B469" s="1" t="s">
        <v>2062</v>
      </c>
      <c r="C469" s="1" t="s">
        <v>34</v>
      </c>
      <c r="D469" s="1" t="s">
        <v>2063</v>
      </c>
      <c r="E469" s="1" t="s">
        <v>34</v>
      </c>
      <c r="F469" t="b">
        <v>1</v>
      </c>
      <c r="G469" s="1" t="s">
        <v>2061</v>
      </c>
      <c r="H469" s="1" t="s">
        <v>38</v>
      </c>
      <c r="I469" s="1" t="s">
        <v>481</v>
      </c>
      <c r="J469" s="1" t="s">
        <v>40</v>
      </c>
      <c r="K469" s="1" t="s">
        <v>26</v>
      </c>
      <c r="L469" s="1" t="s">
        <v>2064</v>
      </c>
      <c r="M469" s="1" t="s">
        <v>2065</v>
      </c>
      <c r="N469" s="1" t="s">
        <v>2066</v>
      </c>
      <c r="O469" s="1" t="s">
        <v>2067</v>
      </c>
      <c r="P469" s="1" t="s">
        <v>2068</v>
      </c>
      <c r="Q469" s="1" t="s">
        <v>160</v>
      </c>
    </row>
    <row r="470" spans="1:17" x14ac:dyDescent="0.2">
      <c r="A470" s="1" t="s">
        <v>2070</v>
      </c>
      <c r="B470" s="1" t="s">
        <v>2071</v>
      </c>
      <c r="C470" s="1" t="s">
        <v>19</v>
      </c>
      <c r="D470" s="1" t="s">
        <v>1565</v>
      </c>
      <c r="E470" s="1" t="s">
        <v>21</v>
      </c>
      <c r="F470" t="b">
        <v>0</v>
      </c>
      <c r="G470" s="1" t="s">
        <v>22</v>
      </c>
      <c r="H470" s="1" t="s">
        <v>23</v>
      </c>
      <c r="I470" s="1" t="s">
        <v>145</v>
      </c>
      <c r="J470" s="1" t="s">
        <v>40</v>
      </c>
      <c r="K470" s="1" t="s">
        <v>63</v>
      </c>
      <c r="L470" s="1" t="s">
        <v>2072</v>
      </c>
      <c r="M470" s="1" t="s">
        <v>258</v>
      </c>
      <c r="N470" s="1" t="s">
        <v>685</v>
      </c>
      <c r="O470" s="1" t="s">
        <v>976</v>
      </c>
      <c r="P470" s="1" t="s">
        <v>2073</v>
      </c>
      <c r="Q470" s="1" t="s">
        <v>79</v>
      </c>
    </row>
    <row r="471" spans="1:17" x14ac:dyDescent="0.2">
      <c r="A471" s="1" t="s">
        <v>2074</v>
      </c>
      <c r="B471" s="1" t="s">
        <v>2071</v>
      </c>
      <c r="C471" s="1" t="s">
        <v>34</v>
      </c>
      <c r="D471" s="1" t="s">
        <v>1565</v>
      </c>
      <c r="E471" s="1" t="s">
        <v>34</v>
      </c>
      <c r="F471" t="b">
        <v>1</v>
      </c>
      <c r="G471" s="1" t="s">
        <v>2070</v>
      </c>
      <c r="H471" s="1" t="s">
        <v>23</v>
      </c>
      <c r="I471" s="1" t="s">
        <v>145</v>
      </c>
      <c r="J471" s="1" t="s">
        <v>40</v>
      </c>
      <c r="K471" s="1" t="s">
        <v>63</v>
      </c>
      <c r="L471" s="1" t="s">
        <v>2072</v>
      </c>
      <c r="M471" s="1" t="s">
        <v>258</v>
      </c>
      <c r="N471" s="1" t="s">
        <v>685</v>
      </c>
      <c r="O471" s="1" t="s">
        <v>976</v>
      </c>
      <c r="P471" s="1" t="s">
        <v>2073</v>
      </c>
      <c r="Q471" s="1" t="s">
        <v>79</v>
      </c>
    </row>
    <row r="472" spans="1:17" x14ac:dyDescent="0.2">
      <c r="A472" s="1" t="s">
        <v>2075</v>
      </c>
      <c r="B472" s="1" t="s">
        <v>2076</v>
      </c>
      <c r="C472" s="1" t="s">
        <v>19</v>
      </c>
      <c r="D472" s="1" t="s">
        <v>2077</v>
      </c>
      <c r="E472" s="1" t="s">
        <v>21</v>
      </c>
      <c r="F472" t="b">
        <v>0</v>
      </c>
      <c r="G472" s="1" t="s">
        <v>22</v>
      </c>
      <c r="H472" s="1" t="s">
        <v>51</v>
      </c>
      <c r="I472" s="1" t="s">
        <v>481</v>
      </c>
      <c r="J472" s="1" t="s">
        <v>25</v>
      </c>
      <c r="K472" s="1" t="s">
        <v>63</v>
      </c>
      <c r="L472" s="1" t="s">
        <v>2078</v>
      </c>
      <c r="M472" s="1" t="s">
        <v>2079</v>
      </c>
      <c r="N472" s="1" t="s">
        <v>2080</v>
      </c>
      <c r="O472" s="1" t="s">
        <v>2081</v>
      </c>
      <c r="P472" s="1" t="s">
        <v>2082</v>
      </c>
      <c r="Q472" s="1" t="s">
        <v>131</v>
      </c>
    </row>
    <row r="473" spans="1:17" x14ac:dyDescent="0.2">
      <c r="A473" s="1" t="s">
        <v>2083</v>
      </c>
      <c r="B473" s="1" t="s">
        <v>2076</v>
      </c>
      <c r="C473" s="1" t="s">
        <v>34</v>
      </c>
      <c r="D473" s="1" t="s">
        <v>2077</v>
      </c>
      <c r="E473" s="1" t="s">
        <v>34</v>
      </c>
      <c r="F473" t="b">
        <v>1</v>
      </c>
      <c r="G473" s="1" t="s">
        <v>2075</v>
      </c>
      <c r="H473" s="1" t="s">
        <v>51</v>
      </c>
      <c r="I473" s="1" t="s">
        <v>481</v>
      </c>
      <c r="J473" s="1" t="s">
        <v>25</v>
      </c>
      <c r="K473" s="1" t="s">
        <v>63</v>
      </c>
      <c r="L473" s="1" t="s">
        <v>2078</v>
      </c>
      <c r="M473" s="1" t="s">
        <v>2079</v>
      </c>
      <c r="N473" s="1" t="s">
        <v>2080</v>
      </c>
      <c r="O473" s="1" t="s">
        <v>2081</v>
      </c>
      <c r="P473" s="1" t="s">
        <v>2082</v>
      </c>
      <c r="Q473" s="1" t="s">
        <v>131</v>
      </c>
    </row>
    <row r="474" spans="1:17" x14ac:dyDescent="0.2">
      <c r="A474" s="1" t="s">
        <v>2084</v>
      </c>
      <c r="B474" s="1" t="s">
        <v>2085</v>
      </c>
      <c r="C474" s="1" t="s">
        <v>19</v>
      </c>
      <c r="D474" s="1" t="s">
        <v>2086</v>
      </c>
      <c r="E474" s="1" t="s">
        <v>21</v>
      </c>
      <c r="F474" t="b">
        <v>0</v>
      </c>
      <c r="G474" s="1" t="s">
        <v>22</v>
      </c>
      <c r="H474" s="1" t="s">
        <v>51</v>
      </c>
      <c r="I474" s="1" t="s">
        <v>73</v>
      </c>
      <c r="J474" s="1" t="s">
        <v>40</v>
      </c>
      <c r="K474" s="1" t="s">
        <v>41</v>
      </c>
      <c r="L474" s="1" t="s">
        <v>2087</v>
      </c>
      <c r="M474" s="1" t="s">
        <v>2088</v>
      </c>
      <c r="N474" s="1" t="s">
        <v>2089</v>
      </c>
      <c r="O474" s="1" t="s">
        <v>2090</v>
      </c>
      <c r="P474" s="1" t="s">
        <v>2091</v>
      </c>
      <c r="Q474" s="1" t="s">
        <v>131</v>
      </c>
    </row>
    <row r="475" spans="1:17" x14ac:dyDescent="0.2">
      <c r="A475" s="1" t="s">
        <v>2092</v>
      </c>
      <c r="B475" s="1" t="s">
        <v>2085</v>
      </c>
      <c r="C475" s="1" t="s">
        <v>34</v>
      </c>
      <c r="D475" s="1" t="s">
        <v>2086</v>
      </c>
      <c r="E475" s="1" t="s">
        <v>34</v>
      </c>
      <c r="F475" t="b">
        <v>1</v>
      </c>
      <c r="G475" s="1" t="s">
        <v>2084</v>
      </c>
      <c r="H475" s="1" t="s">
        <v>51</v>
      </c>
      <c r="I475" s="1" t="s">
        <v>73</v>
      </c>
      <c r="J475" s="1" t="s">
        <v>40</v>
      </c>
      <c r="K475" s="1" t="s">
        <v>41</v>
      </c>
      <c r="L475" s="1" t="s">
        <v>2087</v>
      </c>
      <c r="M475" s="1" t="s">
        <v>2088</v>
      </c>
      <c r="N475" s="1" t="s">
        <v>2089</v>
      </c>
      <c r="O475" s="1" t="s">
        <v>2090</v>
      </c>
      <c r="P475" s="1" t="s">
        <v>2091</v>
      </c>
      <c r="Q475" s="1" t="s">
        <v>131</v>
      </c>
    </row>
    <row r="476" spans="1:17" x14ac:dyDescent="0.2">
      <c r="A476" s="1" t="s">
        <v>2093</v>
      </c>
      <c r="B476" s="1" t="s">
        <v>2094</v>
      </c>
      <c r="C476" s="1" t="s">
        <v>19</v>
      </c>
      <c r="D476" s="1" t="s">
        <v>2095</v>
      </c>
      <c r="E476" s="1" t="s">
        <v>21</v>
      </c>
      <c r="F476" t="b">
        <v>0</v>
      </c>
      <c r="G476" s="1" t="s">
        <v>22</v>
      </c>
      <c r="H476" s="1" t="s">
        <v>51</v>
      </c>
      <c r="I476" s="1" t="s">
        <v>73</v>
      </c>
      <c r="J476" s="1" t="s">
        <v>25</v>
      </c>
      <c r="K476" s="1" t="s">
        <v>41</v>
      </c>
      <c r="L476" s="1" t="s">
        <v>2096</v>
      </c>
      <c r="M476" s="1" t="s">
        <v>2097</v>
      </c>
      <c r="N476" s="1" t="s">
        <v>2098</v>
      </c>
      <c r="O476" s="1" t="s">
        <v>2099</v>
      </c>
      <c r="P476" s="1" t="s">
        <v>2100</v>
      </c>
      <c r="Q476" s="1" t="s">
        <v>79</v>
      </c>
    </row>
    <row r="477" spans="1:17" x14ac:dyDescent="0.2">
      <c r="A477" s="1" t="s">
        <v>2101</v>
      </c>
      <c r="B477" s="1" t="s">
        <v>2094</v>
      </c>
      <c r="C477" s="1" t="s">
        <v>34</v>
      </c>
      <c r="D477" s="1" t="s">
        <v>2095</v>
      </c>
      <c r="E477" s="1" t="s">
        <v>34</v>
      </c>
      <c r="F477" t="b">
        <v>1</v>
      </c>
      <c r="G477" s="1" t="s">
        <v>2093</v>
      </c>
      <c r="H477" s="1" t="s">
        <v>51</v>
      </c>
      <c r="I477" s="1" t="s">
        <v>73</v>
      </c>
      <c r="J477" s="1" t="s">
        <v>25</v>
      </c>
      <c r="K477" s="1" t="s">
        <v>41</v>
      </c>
      <c r="L477" s="1" t="s">
        <v>2096</v>
      </c>
      <c r="M477" s="1" t="s">
        <v>2097</v>
      </c>
      <c r="N477" s="1" t="s">
        <v>2098</v>
      </c>
      <c r="O477" s="1" t="s">
        <v>2099</v>
      </c>
      <c r="P477" s="1" t="s">
        <v>2100</v>
      </c>
      <c r="Q477" s="1" t="s">
        <v>79</v>
      </c>
    </row>
    <row r="478" spans="1:17" x14ac:dyDescent="0.2">
      <c r="A478" s="1" t="s">
        <v>2102</v>
      </c>
      <c r="B478" s="1" t="s">
        <v>2103</v>
      </c>
      <c r="C478" s="1" t="s">
        <v>19</v>
      </c>
      <c r="D478" s="1" t="s">
        <v>2104</v>
      </c>
      <c r="E478" s="1" t="s">
        <v>21</v>
      </c>
      <c r="F478" t="b">
        <v>0</v>
      </c>
      <c r="G478" s="1" t="s">
        <v>22</v>
      </c>
      <c r="H478" s="1" t="s">
        <v>51</v>
      </c>
      <c r="I478" s="1" t="s">
        <v>481</v>
      </c>
      <c r="J478" s="1" t="s">
        <v>40</v>
      </c>
      <c r="K478" s="1" t="s">
        <v>41</v>
      </c>
      <c r="L478" s="1" t="s">
        <v>2105</v>
      </c>
      <c r="M478" s="1" t="s">
        <v>2106</v>
      </c>
      <c r="N478" s="1" t="s">
        <v>2107</v>
      </c>
      <c r="O478" s="1" t="s">
        <v>2108</v>
      </c>
      <c r="P478" s="1" t="s">
        <v>2109</v>
      </c>
      <c r="Q478" s="1" t="s">
        <v>79</v>
      </c>
    </row>
    <row r="479" spans="1:17" x14ac:dyDescent="0.2">
      <c r="A479" s="1" t="s">
        <v>2110</v>
      </c>
      <c r="B479" s="1" t="s">
        <v>2103</v>
      </c>
      <c r="C479" s="1" t="s">
        <v>34</v>
      </c>
      <c r="D479" s="1" t="s">
        <v>2104</v>
      </c>
      <c r="E479" s="1" t="s">
        <v>34</v>
      </c>
      <c r="F479" t="b">
        <v>1</v>
      </c>
      <c r="G479" s="1" t="s">
        <v>2102</v>
      </c>
      <c r="H479" s="1" t="s">
        <v>51</v>
      </c>
      <c r="I479" s="1" t="s">
        <v>481</v>
      </c>
      <c r="J479" s="1" t="s">
        <v>40</v>
      </c>
      <c r="K479" s="1" t="s">
        <v>41</v>
      </c>
      <c r="L479" s="1" t="s">
        <v>2105</v>
      </c>
      <c r="M479" s="1" t="s">
        <v>2106</v>
      </c>
      <c r="N479" s="1" t="s">
        <v>2107</v>
      </c>
      <c r="O479" s="1" t="s">
        <v>2108</v>
      </c>
      <c r="P479" s="1" t="s">
        <v>2109</v>
      </c>
      <c r="Q479" s="1" t="s">
        <v>79</v>
      </c>
    </row>
    <row r="480" spans="1:17" x14ac:dyDescent="0.2">
      <c r="A480" s="1" t="s">
        <v>2111</v>
      </c>
      <c r="B480" s="1" t="s">
        <v>2112</v>
      </c>
      <c r="C480" s="1" t="s">
        <v>19</v>
      </c>
      <c r="D480" s="1" t="s">
        <v>2113</v>
      </c>
      <c r="E480" s="1" t="s">
        <v>21</v>
      </c>
      <c r="F480" t="b">
        <v>0</v>
      </c>
      <c r="G480" s="1" t="s">
        <v>22</v>
      </c>
      <c r="H480" s="1" t="s">
        <v>105</v>
      </c>
      <c r="I480" s="1" t="s">
        <v>106</v>
      </c>
      <c r="J480" s="1" t="s">
        <v>25</v>
      </c>
      <c r="K480" s="1" t="s">
        <v>41</v>
      </c>
      <c r="L480" s="1" t="s">
        <v>2114</v>
      </c>
      <c r="M480" s="1" t="s">
        <v>2115</v>
      </c>
      <c r="N480" s="1" t="s">
        <v>2116</v>
      </c>
      <c r="O480" s="1" t="s">
        <v>2117</v>
      </c>
      <c r="P480" s="1" t="s">
        <v>2118</v>
      </c>
      <c r="Q480" s="1" t="s">
        <v>79</v>
      </c>
    </row>
    <row r="481" spans="1:17" x14ac:dyDescent="0.2">
      <c r="A481" s="1" t="s">
        <v>2119</v>
      </c>
      <c r="B481" s="1" t="s">
        <v>2112</v>
      </c>
      <c r="C481" s="1" t="s">
        <v>34</v>
      </c>
      <c r="D481" s="1" t="s">
        <v>2113</v>
      </c>
      <c r="E481" s="1" t="s">
        <v>34</v>
      </c>
      <c r="F481" t="b">
        <v>1</v>
      </c>
      <c r="G481" s="1" t="s">
        <v>2111</v>
      </c>
      <c r="H481" s="1" t="s">
        <v>105</v>
      </c>
      <c r="I481" s="1" t="s">
        <v>106</v>
      </c>
      <c r="J481" s="1" t="s">
        <v>25</v>
      </c>
      <c r="K481" s="1" t="s">
        <v>41</v>
      </c>
      <c r="L481" s="1" t="s">
        <v>2114</v>
      </c>
      <c r="M481" s="1" t="s">
        <v>2115</v>
      </c>
      <c r="N481" s="1" t="s">
        <v>2116</v>
      </c>
      <c r="O481" s="1" t="s">
        <v>2117</v>
      </c>
      <c r="P481" s="1" t="s">
        <v>2118</v>
      </c>
      <c r="Q481" s="1" t="s">
        <v>79</v>
      </c>
    </row>
    <row r="482" spans="1:17" x14ac:dyDescent="0.2">
      <c r="A482" s="1" t="s">
        <v>2120</v>
      </c>
      <c r="B482" s="1" t="s">
        <v>2121</v>
      </c>
      <c r="C482" s="1" t="s">
        <v>19</v>
      </c>
      <c r="D482" s="1" t="s">
        <v>2122</v>
      </c>
      <c r="E482" s="1" t="s">
        <v>21</v>
      </c>
      <c r="F482" t="b">
        <v>0</v>
      </c>
      <c r="G482" s="1" t="s">
        <v>22</v>
      </c>
      <c r="H482" s="1" t="s">
        <v>51</v>
      </c>
      <c r="I482" s="1" t="s">
        <v>481</v>
      </c>
      <c r="J482" s="1" t="s">
        <v>40</v>
      </c>
      <c r="K482" s="1" t="s">
        <v>26</v>
      </c>
      <c r="L482" s="1" t="s">
        <v>2123</v>
      </c>
      <c r="M482" s="1" t="s">
        <v>2124</v>
      </c>
      <c r="N482" s="1" t="s">
        <v>2125</v>
      </c>
      <c r="O482" s="1" t="s">
        <v>2126</v>
      </c>
      <c r="P482" s="1" t="s">
        <v>2127</v>
      </c>
      <c r="Q482" s="1" t="s">
        <v>79</v>
      </c>
    </row>
    <row r="483" spans="1:17" x14ac:dyDescent="0.2">
      <c r="A483" s="1" t="s">
        <v>2128</v>
      </c>
      <c r="B483" s="1" t="s">
        <v>2121</v>
      </c>
      <c r="C483" s="1" t="s">
        <v>34</v>
      </c>
      <c r="D483" s="1" t="s">
        <v>2122</v>
      </c>
      <c r="E483" s="1" t="s">
        <v>34</v>
      </c>
      <c r="F483" t="b">
        <v>1</v>
      </c>
      <c r="G483" s="1" t="s">
        <v>2120</v>
      </c>
      <c r="H483" s="1" t="s">
        <v>51</v>
      </c>
      <c r="I483" s="1" t="s">
        <v>481</v>
      </c>
      <c r="J483" s="1" t="s">
        <v>40</v>
      </c>
      <c r="K483" s="1" t="s">
        <v>26</v>
      </c>
      <c r="L483" s="1" t="s">
        <v>2123</v>
      </c>
      <c r="M483" s="1" t="s">
        <v>2124</v>
      </c>
      <c r="N483" s="1" t="s">
        <v>2125</v>
      </c>
      <c r="O483" s="1" t="s">
        <v>2126</v>
      </c>
      <c r="P483" s="1" t="s">
        <v>2127</v>
      </c>
      <c r="Q483" s="1" t="s">
        <v>79</v>
      </c>
    </row>
    <row r="484" spans="1:17" x14ac:dyDescent="0.2">
      <c r="A484" s="1" t="s">
        <v>2129</v>
      </c>
      <c r="B484" s="1" t="s">
        <v>2130</v>
      </c>
      <c r="C484" s="1" t="s">
        <v>19</v>
      </c>
      <c r="D484" s="1" t="s">
        <v>2131</v>
      </c>
      <c r="E484" s="1" t="s">
        <v>21</v>
      </c>
      <c r="F484" t="b">
        <v>0</v>
      </c>
      <c r="G484" s="1" t="s">
        <v>22</v>
      </c>
      <c r="H484" s="1" t="s">
        <v>38</v>
      </c>
      <c r="I484" s="1" t="s">
        <v>52</v>
      </c>
      <c r="J484" s="1" t="s">
        <v>40</v>
      </c>
      <c r="K484" s="1" t="s">
        <v>41</v>
      </c>
      <c r="L484" s="1" t="s">
        <v>2132</v>
      </c>
      <c r="M484" s="1" t="s">
        <v>2133</v>
      </c>
      <c r="N484" s="1" t="s">
        <v>2134</v>
      </c>
      <c r="O484" s="1" t="s">
        <v>2135</v>
      </c>
      <c r="P484" s="1" t="s">
        <v>2136</v>
      </c>
      <c r="Q484" s="1" t="s">
        <v>160</v>
      </c>
    </row>
    <row r="485" spans="1:17" x14ac:dyDescent="0.2">
      <c r="A485" s="1" t="s">
        <v>2137</v>
      </c>
      <c r="B485" s="1" t="s">
        <v>2130</v>
      </c>
      <c r="C485" s="1" t="s">
        <v>34</v>
      </c>
      <c r="D485" s="1" t="s">
        <v>2131</v>
      </c>
      <c r="E485" s="1" t="s">
        <v>34</v>
      </c>
      <c r="F485" t="b">
        <v>1</v>
      </c>
      <c r="G485" s="1" t="s">
        <v>2129</v>
      </c>
      <c r="H485" s="1" t="s">
        <v>38</v>
      </c>
      <c r="I485" s="1" t="s">
        <v>52</v>
      </c>
      <c r="J485" s="1" t="s">
        <v>40</v>
      </c>
      <c r="K485" s="1" t="s">
        <v>41</v>
      </c>
      <c r="L485" s="1" t="s">
        <v>2132</v>
      </c>
      <c r="M485" s="1" t="s">
        <v>2133</v>
      </c>
      <c r="N485" s="1" t="s">
        <v>2134</v>
      </c>
      <c r="O485" s="1" t="s">
        <v>2135</v>
      </c>
      <c r="P485" s="1" t="s">
        <v>2136</v>
      </c>
      <c r="Q485" s="1" t="s">
        <v>160</v>
      </c>
    </row>
    <row r="486" spans="1:17" x14ac:dyDescent="0.2">
      <c r="A486" s="1" t="s">
        <v>2138</v>
      </c>
      <c r="B486" s="1" t="s">
        <v>2139</v>
      </c>
      <c r="C486" s="1" t="s">
        <v>19</v>
      </c>
      <c r="D486" s="1" t="s">
        <v>2140</v>
      </c>
      <c r="E486" s="1" t="s">
        <v>21</v>
      </c>
      <c r="F486" t="b">
        <v>0</v>
      </c>
      <c r="G486" s="1" t="s">
        <v>22</v>
      </c>
      <c r="H486" s="1" t="s">
        <v>51</v>
      </c>
      <c r="I486" s="1" t="s">
        <v>73</v>
      </c>
      <c r="J486" s="1" t="s">
        <v>25</v>
      </c>
      <c r="K486" s="1" t="s">
        <v>41</v>
      </c>
      <c r="L486" s="1" t="s">
        <v>2141</v>
      </c>
      <c r="M486" s="1" t="s">
        <v>2142</v>
      </c>
      <c r="N486" s="1" t="s">
        <v>2143</v>
      </c>
      <c r="O486" s="1" t="s">
        <v>2144</v>
      </c>
      <c r="P486" s="1" t="s">
        <v>2145</v>
      </c>
      <c r="Q486" s="1" t="s">
        <v>160</v>
      </c>
    </row>
    <row r="487" spans="1:17" x14ac:dyDescent="0.2">
      <c r="A487" s="1" t="s">
        <v>2146</v>
      </c>
      <c r="B487" s="1" t="s">
        <v>2139</v>
      </c>
      <c r="C487" s="1" t="s">
        <v>34</v>
      </c>
      <c r="D487" s="1" t="s">
        <v>2140</v>
      </c>
      <c r="E487" s="1" t="s">
        <v>34</v>
      </c>
      <c r="F487" t="b">
        <v>1</v>
      </c>
      <c r="G487" s="1" t="s">
        <v>2138</v>
      </c>
      <c r="H487" s="1" t="s">
        <v>51</v>
      </c>
      <c r="I487" s="1" t="s">
        <v>73</v>
      </c>
      <c r="J487" s="1" t="s">
        <v>25</v>
      </c>
      <c r="K487" s="1" t="s">
        <v>41</v>
      </c>
      <c r="L487" s="1" t="s">
        <v>2141</v>
      </c>
      <c r="M487" s="1" t="s">
        <v>2142</v>
      </c>
      <c r="N487" s="1" t="s">
        <v>2143</v>
      </c>
      <c r="O487" s="1" t="s">
        <v>2144</v>
      </c>
      <c r="P487" s="1" t="s">
        <v>2145</v>
      </c>
      <c r="Q487" s="1" t="s">
        <v>160</v>
      </c>
    </row>
    <row r="488" spans="1:17" x14ac:dyDescent="0.2">
      <c r="A488" s="1" t="s">
        <v>2147</v>
      </c>
      <c r="B488" s="1" t="s">
        <v>2148</v>
      </c>
      <c r="C488" s="1" t="s">
        <v>19</v>
      </c>
      <c r="D488" s="1" t="s">
        <v>2149</v>
      </c>
      <c r="E488" s="1" t="s">
        <v>21</v>
      </c>
      <c r="F488" t="b">
        <v>0</v>
      </c>
      <c r="G488" s="1" t="s">
        <v>22</v>
      </c>
      <c r="H488" s="1" t="s">
        <v>23</v>
      </c>
      <c r="I488" s="1" t="s">
        <v>174</v>
      </c>
      <c r="J488" s="1" t="s">
        <v>25</v>
      </c>
      <c r="K488" s="1" t="s">
        <v>41</v>
      </c>
      <c r="L488" s="1" t="s">
        <v>2150</v>
      </c>
      <c r="M488" s="1" t="s">
        <v>2151</v>
      </c>
      <c r="N488" s="1" t="s">
        <v>2152</v>
      </c>
      <c r="O488" s="1" t="s">
        <v>2153</v>
      </c>
      <c r="P488" s="1" t="s">
        <v>2154</v>
      </c>
      <c r="Q488" s="1" t="s">
        <v>131</v>
      </c>
    </row>
    <row r="489" spans="1:17" x14ac:dyDescent="0.2">
      <c r="A489" s="1" t="s">
        <v>2155</v>
      </c>
      <c r="B489" s="1" t="s">
        <v>2148</v>
      </c>
      <c r="C489" s="1" t="s">
        <v>34</v>
      </c>
      <c r="D489" s="1" t="s">
        <v>2149</v>
      </c>
      <c r="E489" s="1" t="s">
        <v>34</v>
      </c>
      <c r="F489" t="b">
        <v>1</v>
      </c>
      <c r="G489" s="1" t="s">
        <v>2147</v>
      </c>
      <c r="H489" s="1" t="s">
        <v>23</v>
      </c>
      <c r="I489" s="1" t="s">
        <v>174</v>
      </c>
      <c r="J489" s="1" t="s">
        <v>25</v>
      </c>
      <c r="K489" s="1" t="s">
        <v>41</v>
      </c>
      <c r="L489" s="1" t="s">
        <v>2150</v>
      </c>
      <c r="M489" s="1" t="s">
        <v>2151</v>
      </c>
      <c r="N489" s="1" t="s">
        <v>2152</v>
      </c>
      <c r="O489" s="1" t="s">
        <v>2153</v>
      </c>
      <c r="P489" s="1" t="s">
        <v>2154</v>
      </c>
      <c r="Q489" s="1" t="s">
        <v>131</v>
      </c>
    </row>
    <row r="490" spans="1:17" x14ac:dyDescent="0.2">
      <c r="A490" s="1" t="s">
        <v>2156</v>
      </c>
      <c r="B490" s="1" t="s">
        <v>2157</v>
      </c>
      <c r="C490" s="1" t="s">
        <v>19</v>
      </c>
      <c r="D490" s="1" t="s">
        <v>2158</v>
      </c>
      <c r="E490" s="1" t="s">
        <v>21</v>
      </c>
      <c r="F490" t="b">
        <v>0</v>
      </c>
      <c r="G490" s="1" t="s">
        <v>22</v>
      </c>
      <c r="H490" s="1" t="s">
        <v>38</v>
      </c>
      <c r="I490" s="1" t="s">
        <v>125</v>
      </c>
      <c r="J490" s="1" t="s">
        <v>25</v>
      </c>
      <c r="K490" s="1" t="s">
        <v>63</v>
      </c>
      <c r="L490" s="1" t="s">
        <v>2159</v>
      </c>
      <c r="M490" s="1" t="s">
        <v>2160</v>
      </c>
      <c r="N490" s="1" t="s">
        <v>2161</v>
      </c>
      <c r="O490" s="1" t="s">
        <v>2162</v>
      </c>
      <c r="P490" s="1" t="s">
        <v>2163</v>
      </c>
      <c r="Q490" s="1" t="s">
        <v>79</v>
      </c>
    </row>
    <row r="491" spans="1:17" x14ac:dyDescent="0.2">
      <c r="A491" s="1" t="s">
        <v>2164</v>
      </c>
      <c r="B491" s="1" t="s">
        <v>2157</v>
      </c>
      <c r="C491" s="1" t="s">
        <v>34</v>
      </c>
      <c r="D491" s="1" t="s">
        <v>2158</v>
      </c>
      <c r="E491" s="1" t="s">
        <v>34</v>
      </c>
      <c r="F491" t="b">
        <v>1</v>
      </c>
      <c r="G491" s="1" t="s">
        <v>2156</v>
      </c>
      <c r="H491" s="1" t="s">
        <v>38</v>
      </c>
      <c r="I491" s="1" t="s">
        <v>125</v>
      </c>
      <c r="J491" s="1" t="s">
        <v>25</v>
      </c>
      <c r="K491" s="1" t="s">
        <v>63</v>
      </c>
      <c r="L491" s="1" t="s">
        <v>2159</v>
      </c>
      <c r="M491" s="1" t="s">
        <v>2160</v>
      </c>
      <c r="N491" s="1" t="s">
        <v>2161</v>
      </c>
      <c r="O491" s="1" t="s">
        <v>2162</v>
      </c>
      <c r="P491" s="1" t="s">
        <v>2163</v>
      </c>
      <c r="Q491" s="1" t="s">
        <v>79</v>
      </c>
    </row>
    <row r="492" spans="1:17" x14ac:dyDescent="0.2">
      <c r="A492" s="1" t="s">
        <v>2165</v>
      </c>
      <c r="B492" s="1" t="s">
        <v>2166</v>
      </c>
      <c r="C492" s="1" t="s">
        <v>19</v>
      </c>
      <c r="D492" s="1" t="s">
        <v>2167</v>
      </c>
      <c r="E492" s="1" t="s">
        <v>21</v>
      </c>
      <c r="F492" t="b">
        <v>0</v>
      </c>
      <c r="G492" s="1" t="s">
        <v>22</v>
      </c>
      <c r="H492" s="1" t="s">
        <v>94</v>
      </c>
      <c r="I492" s="1" t="s">
        <v>699</v>
      </c>
      <c r="J492" s="1" t="s">
        <v>40</v>
      </c>
      <c r="K492" s="1" t="s">
        <v>63</v>
      </c>
      <c r="L492" s="1" t="s">
        <v>2168</v>
      </c>
      <c r="M492" s="1" t="s">
        <v>1237</v>
      </c>
      <c r="N492" s="1" t="s">
        <v>2169</v>
      </c>
      <c r="O492" s="1" t="s">
        <v>1053</v>
      </c>
      <c r="P492" s="1" t="s">
        <v>2170</v>
      </c>
      <c r="Q492" s="1" t="s">
        <v>79</v>
      </c>
    </row>
    <row r="493" spans="1:17" x14ac:dyDescent="0.2">
      <c r="A493" s="1" t="s">
        <v>2171</v>
      </c>
      <c r="B493" s="1" t="s">
        <v>2166</v>
      </c>
      <c r="C493" s="1" t="s">
        <v>34</v>
      </c>
      <c r="D493" s="1" t="s">
        <v>2167</v>
      </c>
      <c r="E493" s="1" t="s">
        <v>34</v>
      </c>
      <c r="F493" t="b">
        <v>1</v>
      </c>
      <c r="G493" s="1" t="s">
        <v>2165</v>
      </c>
      <c r="H493" s="1" t="s">
        <v>94</v>
      </c>
      <c r="I493" s="1" t="s">
        <v>699</v>
      </c>
      <c r="J493" s="1" t="s">
        <v>40</v>
      </c>
      <c r="K493" s="1" t="s">
        <v>63</v>
      </c>
      <c r="L493" s="1" t="s">
        <v>2168</v>
      </c>
      <c r="M493" s="1" t="s">
        <v>1237</v>
      </c>
      <c r="N493" s="1" t="s">
        <v>2169</v>
      </c>
      <c r="O493" s="1" t="s">
        <v>1053</v>
      </c>
      <c r="P493" s="1" t="s">
        <v>2170</v>
      </c>
      <c r="Q493" s="1" t="s">
        <v>79</v>
      </c>
    </row>
    <row r="494" spans="1:17" x14ac:dyDescent="0.2">
      <c r="A494" s="1" t="s">
        <v>2172</v>
      </c>
      <c r="B494" s="1" t="s">
        <v>2173</v>
      </c>
      <c r="C494" s="1" t="s">
        <v>19</v>
      </c>
      <c r="D494" s="1" t="s">
        <v>2174</v>
      </c>
      <c r="E494" s="1" t="s">
        <v>21</v>
      </c>
      <c r="F494" t="b">
        <v>0</v>
      </c>
      <c r="G494" s="1" t="s">
        <v>22</v>
      </c>
      <c r="H494" s="1" t="s">
        <v>94</v>
      </c>
      <c r="I494" s="1" t="s">
        <v>699</v>
      </c>
      <c r="J494" s="1" t="s">
        <v>40</v>
      </c>
      <c r="K494" s="1" t="s">
        <v>63</v>
      </c>
      <c r="L494" s="1" t="s">
        <v>2175</v>
      </c>
      <c r="M494" s="1" t="s">
        <v>2176</v>
      </c>
      <c r="N494" s="1" t="s">
        <v>2177</v>
      </c>
      <c r="O494" s="1" t="s">
        <v>2178</v>
      </c>
      <c r="P494" s="1" t="s">
        <v>2179</v>
      </c>
      <c r="Q494" s="1" t="s">
        <v>131</v>
      </c>
    </row>
    <row r="495" spans="1:17" x14ac:dyDescent="0.2">
      <c r="A495" s="1" t="s">
        <v>2180</v>
      </c>
      <c r="B495" s="1" t="s">
        <v>2173</v>
      </c>
      <c r="C495" s="1" t="s">
        <v>34</v>
      </c>
      <c r="D495" s="1" t="s">
        <v>2174</v>
      </c>
      <c r="E495" s="1" t="s">
        <v>34</v>
      </c>
      <c r="F495" t="b">
        <v>1</v>
      </c>
      <c r="G495" s="1" t="s">
        <v>2172</v>
      </c>
      <c r="H495" s="1" t="s">
        <v>94</v>
      </c>
      <c r="I495" s="1" t="s">
        <v>699</v>
      </c>
      <c r="J495" s="1" t="s">
        <v>40</v>
      </c>
      <c r="K495" s="1" t="s">
        <v>63</v>
      </c>
      <c r="L495" s="1" t="s">
        <v>2175</v>
      </c>
      <c r="M495" s="1" t="s">
        <v>2176</v>
      </c>
      <c r="N495" s="1" t="s">
        <v>2177</v>
      </c>
      <c r="O495" s="1" t="s">
        <v>2178</v>
      </c>
      <c r="P495" s="1" t="s">
        <v>2179</v>
      </c>
      <c r="Q495" s="1" t="s">
        <v>131</v>
      </c>
    </row>
    <row r="496" spans="1:17" x14ac:dyDescent="0.2">
      <c r="A496" s="1" t="s">
        <v>2181</v>
      </c>
      <c r="B496" s="1" t="s">
        <v>2182</v>
      </c>
      <c r="C496" s="1" t="s">
        <v>19</v>
      </c>
      <c r="D496" s="1" t="s">
        <v>2183</v>
      </c>
      <c r="E496" s="1" t="s">
        <v>21</v>
      </c>
      <c r="F496" t="b">
        <v>0</v>
      </c>
      <c r="G496" s="1" t="s">
        <v>22</v>
      </c>
      <c r="H496" s="1" t="s">
        <v>38</v>
      </c>
      <c r="I496" s="1" t="s">
        <v>125</v>
      </c>
      <c r="J496" s="1" t="s">
        <v>40</v>
      </c>
      <c r="K496" s="1" t="s">
        <v>63</v>
      </c>
      <c r="L496" s="1" t="s">
        <v>2184</v>
      </c>
      <c r="M496" s="1" t="s">
        <v>2185</v>
      </c>
      <c r="N496" s="1" t="s">
        <v>2186</v>
      </c>
      <c r="O496" s="1" t="s">
        <v>2187</v>
      </c>
      <c r="P496" s="1" t="s">
        <v>2188</v>
      </c>
      <c r="Q496" s="1" t="s">
        <v>79</v>
      </c>
    </row>
    <row r="497" spans="1:17" x14ac:dyDescent="0.2">
      <c r="A497" s="1" t="s">
        <v>2189</v>
      </c>
      <c r="B497" s="1" t="s">
        <v>2182</v>
      </c>
      <c r="C497" s="1" t="s">
        <v>34</v>
      </c>
      <c r="D497" s="1" t="s">
        <v>2183</v>
      </c>
      <c r="E497" s="1" t="s">
        <v>34</v>
      </c>
      <c r="F497" t="b">
        <v>1</v>
      </c>
      <c r="G497" s="1" t="s">
        <v>2181</v>
      </c>
      <c r="H497" s="1" t="s">
        <v>38</v>
      </c>
      <c r="I497" s="1" t="s">
        <v>125</v>
      </c>
      <c r="J497" s="1" t="s">
        <v>40</v>
      </c>
      <c r="K497" s="1" t="s">
        <v>63</v>
      </c>
      <c r="L497" s="1" t="s">
        <v>2184</v>
      </c>
      <c r="M497" s="1" t="s">
        <v>2185</v>
      </c>
      <c r="N497" s="1" t="s">
        <v>2186</v>
      </c>
      <c r="O497" s="1" t="s">
        <v>2187</v>
      </c>
      <c r="P497" s="1" t="s">
        <v>2188</v>
      </c>
      <c r="Q497" s="1" t="s">
        <v>79</v>
      </c>
    </row>
    <row r="498" spans="1:17" x14ac:dyDescent="0.2">
      <c r="A498" s="1" t="s">
        <v>2190</v>
      </c>
      <c r="B498" s="1" t="s">
        <v>2191</v>
      </c>
      <c r="C498" s="1" t="s">
        <v>19</v>
      </c>
      <c r="D498" s="1" t="s">
        <v>2192</v>
      </c>
      <c r="E498" s="1" t="s">
        <v>21</v>
      </c>
      <c r="F498" t="b">
        <v>0</v>
      </c>
      <c r="G498" s="1" t="s">
        <v>22</v>
      </c>
      <c r="H498" s="1" t="s">
        <v>105</v>
      </c>
      <c r="I498" s="1" t="s">
        <v>106</v>
      </c>
      <c r="J498" s="1" t="s">
        <v>25</v>
      </c>
      <c r="K498" s="1" t="s">
        <v>41</v>
      </c>
      <c r="L498" s="1" t="s">
        <v>2193</v>
      </c>
      <c r="M498" s="1" t="s">
        <v>2194</v>
      </c>
      <c r="N498" s="1" t="s">
        <v>2195</v>
      </c>
      <c r="O498" s="1" t="s">
        <v>2196</v>
      </c>
      <c r="P498" s="1" t="s">
        <v>2197</v>
      </c>
      <c r="Q498" s="1" t="s">
        <v>32</v>
      </c>
    </row>
    <row r="499" spans="1:17" x14ac:dyDescent="0.2">
      <c r="A499" s="1" t="s">
        <v>2198</v>
      </c>
      <c r="B499" s="1" t="s">
        <v>2191</v>
      </c>
      <c r="C499" s="1" t="s">
        <v>34</v>
      </c>
      <c r="D499" s="1" t="s">
        <v>2192</v>
      </c>
      <c r="E499" s="1" t="s">
        <v>34</v>
      </c>
      <c r="F499" t="b">
        <v>1</v>
      </c>
      <c r="G499" s="1" t="s">
        <v>2190</v>
      </c>
      <c r="H499" s="1" t="s">
        <v>105</v>
      </c>
      <c r="I499" s="1" t="s">
        <v>106</v>
      </c>
      <c r="J499" s="1" t="s">
        <v>25</v>
      </c>
      <c r="K499" s="1" t="s">
        <v>41</v>
      </c>
      <c r="L499" s="1" t="s">
        <v>2193</v>
      </c>
      <c r="M499" s="1" t="s">
        <v>2194</v>
      </c>
      <c r="N499" s="1" t="s">
        <v>2195</v>
      </c>
      <c r="O499" s="1" t="s">
        <v>2196</v>
      </c>
      <c r="P499" s="1" t="s">
        <v>2197</v>
      </c>
      <c r="Q499" s="1" t="s">
        <v>32</v>
      </c>
    </row>
    <row r="500" spans="1:17" x14ac:dyDescent="0.2">
      <c r="A500" s="1" t="s">
        <v>2199</v>
      </c>
      <c r="B500" s="1" t="s">
        <v>2200</v>
      </c>
      <c r="C500" s="1" t="s">
        <v>19</v>
      </c>
      <c r="D500" s="1" t="s">
        <v>2201</v>
      </c>
      <c r="E500" s="1" t="s">
        <v>21</v>
      </c>
      <c r="F500" t="b">
        <v>0</v>
      </c>
      <c r="G500" s="1" t="s">
        <v>22</v>
      </c>
      <c r="H500" s="1" t="s">
        <v>105</v>
      </c>
      <c r="I500" s="1" t="s">
        <v>106</v>
      </c>
      <c r="J500" s="1" t="s">
        <v>25</v>
      </c>
      <c r="K500" s="1" t="s">
        <v>41</v>
      </c>
      <c r="L500" s="1" t="s">
        <v>2202</v>
      </c>
      <c r="M500" s="1" t="s">
        <v>2203</v>
      </c>
      <c r="N500" s="1" t="s">
        <v>2204</v>
      </c>
      <c r="O500" s="1" t="s">
        <v>2205</v>
      </c>
      <c r="P500" s="1" t="s">
        <v>2206</v>
      </c>
      <c r="Q500" s="1" t="s">
        <v>131</v>
      </c>
    </row>
    <row r="501" spans="1:17" x14ac:dyDescent="0.2">
      <c r="A501" s="1" t="s">
        <v>2207</v>
      </c>
      <c r="B501" s="1" t="s">
        <v>2200</v>
      </c>
      <c r="C501" s="1" t="s">
        <v>34</v>
      </c>
      <c r="D501" s="1" t="s">
        <v>2201</v>
      </c>
      <c r="E501" s="1" t="s">
        <v>34</v>
      </c>
      <c r="F501" t="b">
        <v>1</v>
      </c>
      <c r="G501" s="1" t="s">
        <v>2199</v>
      </c>
      <c r="H501" s="1" t="s">
        <v>105</v>
      </c>
      <c r="I501" s="1" t="s">
        <v>106</v>
      </c>
      <c r="J501" s="1" t="s">
        <v>25</v>
      </c>
      <c r="K501" s="1" t="s">
        <v>41</v>
      </c>
      <c r="L501" s="1" t="s">
        <v>2202</v>
      </c>
      <c r="M501" s="1" t="s">
        <v>2203</v>
      </c>
      <c r="N501" s="1" t="s">
        <v>2204</v>
      </c>
      <c r="O501" s="1" t="s">
        <v>2205</v>
      </c>
      <c r="P501" s="1" t="s">
        <v>2206</v>
      </c>
      <c r="Q501" s="1" t="s">
        <v>131</v>
      </c>
    </row>
    <row r="502" spans="1:17" x14ac:dyDescent="0.2">
      <c r="A502" s="1" t="s">
        <v>2208</v>
      </c>
      <c r="B502" s="1" t="s">
        <v>2209</v>
      </c>
      <c r="C502" s="1" t="s">
        <v>19</v>
      </c>
      <c r="D502" s="1" t="s">
        <v>2210</v>
      </c>
      <c r="E502" s="1" t="s">
        <v>21</v>
      </c>
      <c r="F502" t="b">
        <v>0</v>
      </c>
      <c r="G502" s="1" t="s">
        <v>22</v>
      </c>
      <c r="H502" s="1" t="s">
        <v>94</v>
      </c>
      <c r="I502" s="1" t="s">
        <v>95</v>
      </c>
      <c r="J502" s="1" t="s">
        <v>25</v>
      </c>
      <c r="K502" s="1" t="s">
        <v>41</v>
      </c>
      <c r="L502" s="1" t="s">
        <v>473</v>
      </c>
      <c r="M502" s="1" t="s">
        <v>474</v>
      </c>
      <c r="N502" s="1" t="s">
        <v>98</v>
      </c>
      <c r="O502" s="1" t="s">
        <v>99</v>
      </c>
      <c r="P502" s="1" t="s">
        <v>816</v>
      </c>
      <c r="Q502" s="1" t="s">
        <v>160</v>
      </c>
    </row>
    <row r="503" spans="1:17" x14ac:dyDescent="0.2">
      <c r="A503" s="1" t="s">
        <v>2211</v>
      </c>
      <c r="B503" s="1" t="s">
        <v>2209</v>
      </c>
      <c r="C503" s="1" t="s">
        <v>34</v>
      </c>
      <c r="D503" s="1" t="s">
        <v>2210</v>
      </c>
      <c r="E503" s="1" t="s">
        <v>34</v>
      </c>
      <c r="F503" t="b">
        <v>1</v>
      </c>
      <c r="G503" s="1" t="s">
        <v>2208</v>
      </c>
      <c r="H503" s="1" t="s">
        <v>94</v>
      </c>
      <c r="I503" s="1" t="s">
        <v>95</v>
      </c>
      <c r="J503" s="1" t="s">
        <v>25</v>
      </c>
      <c r="K503" s="1" t="s">
        <v>41</v>
      </c>
      <c r="L503" s="1" t="s">
        <v>473</v>
      </c>
      <c r="M503" s="1" t="s">
        <v>474</v>
      </c>
      <c r="N503" s="1" t="s">
        <v>98</v>
      </c>
      <c r="O503" s="1" t="s">
        <v>99</v>
      </c>
      <c r="P503" s="1" t="s">
        <v>816</v>
      </c>
      <c r="Q503" s="1" t="s">
        <v>160</v>
      </c>
    </row>
    <row r="504" spans="1:17" x14ac:dyDescent="0.2">
      <c r="A504" s="1" t="s">
        <v>2212</v>
      </c>
      <c r="B504" s="1" t="s">
        <v>2213</v>
      </c>
      <c r="C504" s="1" t="s">
        <v>19</v>
      </c>
      <c r="D504" s="1" t="s">
        <v>2214</v>
      </c>
      <c r="E504" s="1" t="s">
        <v>21</v>
      </c>
      <c r="F504" t="b">
        <v>0</v>
      </c>
      <c r="G504" s="1" t="s">
        <v>22</v>
      </c>
      <c r="H504" s="1" t="s">
        <v>105</v>
      </c>
      <c r="I504" s="1" t="s">
        <v>106</v>
      </c>
      <c r="J504" s="1" t="s">
        <v>25</v>
      </c>
      <c r="K504" s="1" t="s">
        <v>26</v>
      </c>
      <c r="L504" s="1" t="s">
        <v>2215</v>
      </c>
      <c r="M504" s="1" t="s">
        <v>2216</v>
      </c>
      <c r="N504" s="1" t="s">
        <v>2217</v>
      </c>
      <c r="O504" s="1" t="s">
        <v>2218</v>
      </c>
      <c r="P504" s="1" t="s">
        <v>2219</v>
      </c>
      <c r="Q504" s="1" t="s">
        <v>160</v>
      </c>
    </row>
    <row r="505" spans="1:17" x14ac:dyDescent="0.2">
      <c r="A505" s="1" t="s">
        <v>2220</v>
      </c>
      <c r="B505" s="1" t="s">
        <v>2213</v>
      </c>
      <c r="C505" s="1" t="s">
        <v>34</v>
      </c>
      <c r="D505" s="1" t="s">
        <v>2214</v>
      </c>
      <c r="E505" s="1" t="s">
        <v>34</v>
      </c>
      <c r="F505" t="b">
        <v>1</v>
      </c>
      <c r="G505" s="1" t="s">
        <v>2212</v>
      </c>
      <c r="H505" s="1" t="s">
        <v>105</v>
      </c>
      <c r="I505" s="1" t="s">
        <v>106</v>
      </c>
      <c r="J505" s="1" t="s">
        <v>25</v>
      </c>
      <c r="K505" s="1" t="s">
        <v>26</v>
      </c>
      <c r="L505" s="1" t="s">
        <v>2215</v>
      </c>
      <c r="M505" s="1" t="s">
        <v>2216</v>
      </c>
      <c r="N505" s="1" t="s">
        <v>2217</v>
      </c>
      <c r="O505" s="1" t="s">
        <v>2218</v>
      </c>
      <c r="P505" s="1" t="s">
        <v>2219</v>
      </c>
      <c r="Q505" s="1" t="s">
        <v>160</v>
      </c>
    </row>
    <row r="506" spans="1:17" x14ac:dyDescent="0.2">
      <c r="A506" s="1" t="s">
        <v>2221</v>
      </c>
      <c r="B506" s="1" t="s">
        <v>2222</v>
      </c>
      <c r="C506" s="1" t="s">
        <v>19</v>
      </c>
      <c r="D506" s="1" t="s">
        <v>2223</v>
      </c>
      <c r="E506" s="1" t="s">
        <v>21</v>
      </c>
      <c r="F506" t="b">
        <v>0</v>
      </c>
      <c r="G506" s="1" t="s">
        <v>22</v>
      </c>
      <c r="H506" s="1" t="s">
        <v>23</v>
      </c>
      <c r="I506" s="1" t="s">
        <v>174</v>
      </c>
      <c r="J506" s="1" t="s">
        <v>25</v>
      </c>
      <c r="K506" s="1" t="s">
        <v>63</v>
      </c>
      <c r="L506" s="1" t="s">
        <v>2224</v>
      </c>
      <c r="M506" s="1" t="s">
        <v>2225</v>
      </c>
      <c r="N506" s="1" t="s">
        <v>2226</v>
      </c>
      <c r="O506" s="1" t="s">
        <v>2227</v>
      </c>
      <c r="P506" s="1" t="s">
        <v>2228</v>
      </c>
      <c r="Q506" s="1" t="s">
        <v>160</v>
      </c>
    </row>
    <row r="507" spans="1:17" x14ac:dyDescent="0.2">
      <c r="A507" s="1" t="s">
        <v>2229</v>
      </c>
      <c r="B507" s="1" t="s">
        <v>2222</v>
      </c>
      <c r="C507" s="1" t="s">
        <v>34</v>
      </c>
      <c r="D507" s="1" t="s">
        <v>2223</v>
      </c>
      <c r="E507" s="1" t="s">
        <v>34</v>
      </c>
      <c r="F507" t="b">
        <v>1</v>
      </c>
      <c r="G507" s="1" t="s">
        <v>2221</v>
      </c>
      <c r="H507" s="1" t="s">
        <v>23</v>
      </c>
      <c r="I507" s="1" t="s">
        <v>174</v>
      </c>
      <c r="J507" s="1" t="s">
        <v>25</v>
      </c>
      <c r="K507" s="1" t="s">
        <v>63</v>
      </c>
      <c r="L507" s="1" t="s">
        <v>2224</v>
      </c>
      <c r="M507" s="1" t="s">
        <v>2225</v>
      </c>
      <c r="N507" s="1" t="s">
        <v>2226</v>
      </c>
      <c r="O507" s="1" t="s">
        <v>2227</v>
      </c>
      <c r="P507" s="1" t="s">
        <v>2228</v>
      </c>
      <c r="Q507" s="1" t="s">
        <v>160</v>
      </c>
    </row>
    <row r="508" spans="1:17" x14ac:dyDescent="0.2">
      <c r="A508" s="1" t="s">
        <v>2230</v>
      </c>
      <c r="B508" s="1" t="s">
        <v>2231</v>
      </c>
      <c r="C508" s="1" t="s">
        <v>19</v>
      </c>
      <c r="D508" s="1" t="s">
        <v>2232</v>
      </c>
      <c r="E508" s="1" t="s">
        <v>21</v>
      </c>
      <c r="F508" t="b">
        <v>0</v>
      </c>
      <c r="G508" s="1" t="s">
        <v>22</v>
      </c>
      <c r="H508" s="1" t="s">
        <v>23</v>
      </c>
      <c r="I508" s="1" t="s">
        <v>174</v>
      </c>
      <c r="J508" s="1" t="s">
        <v>25</v>
      </c>
      <c r="K508" s="1" t="s">
        <v>63</v>
      </c>
      <c r="L508" s="1" t="s">
        <v>2233</v>
      </c>
      <c r="M508" s="1" t="s">
        <v>2234</v>
      </c>
      <c r="N508" s="1" t="s">
        <v>2235</v>
      </c>
      <c r="O508" s="1" t="s">
        <v>2236</v>
      </c>
      <c r="P508" s="1" t="s">
        <v>2237</v>
      </c>
      <c r="Q508" s="1" t="s">
        <v>32</v>
      </c>
    </row>
    <row r="509" spans="1:17" x14ac:dyDescent="0.2">
      <c r="A509" s="1" t="s">
        <v>2238</v>
      </c>
      <c r="B509" s="1" t="s">
        <v>2231</v>
      </c>
      <c r="C509" s="1" t="s">
        <v>34</v>
      </c>
      <c r="D509" s="1" t="s">
        <v>2232</v>
      </c>
      <c r="E509" s="1" t="s">
        <v>34</v>
      </c>
      <c r="F509" t="b">
        <v>1</v>
      </c>
      <c r="G509" s="1" t="s">
        <v>2230</v>
      </c>
      <c r="H509" s="1" t="s">
        <v>23</v>
      </c>
      <c r="I509" s="1" t="s">
        <v>174</v>
      </c>
      <c r="J509" s="1" t="s">
        <v>25</v>
      </c>
      <c r="K509" s="1" t="s">
        <v>63</v>
      </c>
      <c r="L509" s="1" t="s">
        <v>2233</v>
      </c>
      <c r="M509" s="1" t="s">
        <v>2234</v>
      </c>
      <c r="N509" s="1" t="s">
        <v>2235</v>
      </c>
      <c r="O509" s="1" t="s">
        <v>2236</v>
      </c>
      <c r="P509" s="1" t="s">
        <v>2237</v>
      </c>
      <c r="Q509" s="1" t="s">
        <v>32</v>
      </c>
    </row>
    <row r="510" spans="1:17" x14ac:dyDescent="0.2">
      <c r="A510" s="1" t="s">
        <v>2239</v>
      </c>
      <c r="B510" s="1" t="s">
        <v>2240</v>
      </c>
      <c r="C510" s="1" t="s">
        <v>19</v>
      </c>
      <c r="D510" s="1" t="s">
        <v>2241</v>
      </c>
      <c r="E510" s="1" t="s">
        <v>21</v>
      </c>
      <c r="F510" t="b">
        <v>0</v>
      </c>
      <c r="G510" s="1" t="s">
        <v>22</v>
      </c>
      <c r="H510" s="1" t="s">
        <v>105</v>
      </c>
      <c r="I510" s="1" t="s">
        <v>106</v>
      </c>
      <c r="J510" s="1" t="s">
        <v>40</v>
      </c>
      <c r="K510" s="1" t="s">
        <v>41</v>
      </c>
      <c r="L510" s="1" t="s">
        <v>2242</v>
      </c>
      <c r="M510" s="1" t="s">
        <v>2243</v>
      </c>
      <c r="N510" s="1" t="s">
        <v>2244</v>
      </c>
      <c r="O510" s="1" t="s">
        <v>2245</v>
      </c>
      <c r="P510" s="1" t="s">
        <v>2246</v>
      </c>
      <c r="Q510" s="1" t="s">
        <v>79</v>
      </c>
    </row>
    <row r="511" spans="1:17" x14ac:dyDescent="0.2">
      <c r="A511" s="1" t="s">
        <v>2247</v>
      </c>
      <c r="B511" s="1" t="s">
        <v>2240</v>
      </c>
      <c r="C511" s="1" t="s">
        <v>34</v>
      </c>
      <c r="D511" s="1" t="s">
        <v>2241</v>
      </c>
      <c r="E511" s="1" t="s">
        <v>34</v>
      </c>
      <c r="F511" t="b">
        <v>1</v>
      </c>
      <c r="G511" s="1" t="s">
        <v>2239</v>
      </c>
      <c r="H511" s="1" t="s">
        <v>105</v>
      </c>
      <c r="I511" s="1" t="s">
        <v>106</v>
      </c>
      <c r="J511" s="1" t="s">
        <v>40</v>
      </c>
      <c r="K511" s="1" t="s">
        <v>41</v>
      </c>
      <c r="L511" s="1" t="s">
        <v>2242</v>
      </c>
      <c r="M511" s="1" t="s">
        <v>2243</v>
      </c>
      <c r="N511" s="1" t="s">
        <v>2244</v>
      </c>
      <c r="O511" s="1" t="s">
        <v>2245</v>
      </c>
      <c r="P511" s="1" t="s">
        <v>2246</v>
      </c>
      <c r="Q511" s="1" t="s">
        <v>79</v>
      </c>
    </row>
    <row r="512" spans="1:17" x14ac:dyDescent="0.2">
      <c r="A512" s="1" t="s">
        <v>2248</v>
      </c>
      <c r="B512" s="1" t="s">
        <v>2249</v>
      </c>
      <c r="C512" s="1" t="s">
        <v>19</v>
      </c>
      <c r="D512" s="1" t="s">
        <v>2250</v>
      </c>
      <c r="E512" s="1" t="s">
        <v>21</v>
      </c>
      <c r="F512" t="b">
        <v>0</v>
      </c>
      <c r="G512" s="1" t="s">
        <v>22</v>
      </c>
      <c r="H512" s="1" t="s">
        <v>38</v>
      </c>
      <c r="I512" s="1" t="s">
        <v>52</v>
      </c>
      <c r="J512" s="1" t="s">
        <v>40</v>
      </c>
      <c r="K512" s="1" t="s">
        <v>41</v>
      </c>
      <c r="L512" s="1" t="s">
        <v>2251</v>
      </c>
      <c r="M512" s="1" t="s">
        <v>2252</v>
      </c>
      <c r="N512" s="1" t="s">
        <v>2253</v>
      </c>
      <c r="O512" s="1" t="s">
        <v>2254</v>
      </c>
      <c r="P512" s="1" t="s">
        <v>2255</v>
      </c>
      <c r="Q512" s="1" t="s">
        <v>79</v>
      </c>
    </row>
    <row r="513" spans="1:17" x14ac:dyDescent="0.2">
      <c r="A513" s="1" t="s">
        <v>2256</v>
      </c>
      <c r="B513" s="1" t="s">
        <v>2249</v>
      </c>
      <c r="C513" s="1" t="s">
        <v>34</v>
      </c>
      <c r="D513" s="1" t="s">
        <v>2250</v>
      </c>
      <c r="E513" s="1" t="s">
        <v>34</v>
      </c>
      <c r="F513" t="b">
        <v>1</v>
      </c>
      <c r="G513" s="1" t="s">
        <v>2248</v>
      </c>
      <c r="H513" s="1" t="s">
        <v>38</v>
      </c>
      <c r="I513" s="1" t="s">
        <v>52</v>
      </c>
      <c r="J513" s="1" t="s">
        <v>40</v>
      </c>
      <c r="K513" s="1" t="s">
        <v>41</v>
      </c>
      <c r="L513" s="1" t="s">
        <v>2251</v>
      </c>
      <c r="M513" s="1" t="s">
        <v>2252</v>
      </c>
      <c r="N513" s="1" t="s">
        <v>2253</v>
      </c>
      <c r="O513" s="1" t="s">
        <v>2254</v>
      </c>
      <c r="P513" s="1" t="s">
        <v>2255</v>
      </c>
      <c r="Q513" s="1" t="s">
        <v>79</v>
      </c>
    </row>
    <row r="514" spans="1:17" x14ac:dyDescent="0.2">
      <c r="A514" s="1" t="s">
        <v>2257</v>
      </c>
      <c r="B514" s="1" t="s">
        <v>2258</v>
      </c>
      <c r="C514" s="1" t="s">
        <v>19</v>
      </c>
      <c r="D514" s="1" t="s">
        <v>2259</v>
      </c>
      <c r="E514" s="1" t="s">
        <v>21</v>
      </c>
      <c r="F514" t="b">
        <v>0</v>
      </c>
      <c r="G514" s="1" t="s">
        <v>22</v>
      </c>
      <c r="H514" s="1" t="s">
        <v>38</v>
      </c>
      <c r="I514" s="1" t="s">
        <v>73</v>
      </c>
      <c r="J514" s="1" t="s">
        <v>25</v>
      </c>
      <c r="K514" s="1" t="s">
        <v>41</v>
      </c>
      <c r="L514" s="1" t="s">
        <v>2260</v>
      </c>
      <c r="M514" s="1" t="s">
        <v>2261</v>
      </c>
      <c r="N514" s="1" t="s">
        <v>2262</v>
      </c>
      <c r="O514" s="1" t="s">
        <v>2263</v>
      </c>
      <c r="P514" s="1" t="s">
        <v>2264</v>
      </c>
      <c r="Q514" s="1" t="s">
        <v>32</v>
      </c>
    </row>
    <row r="515" spans="1:17" x14ac:dyDescent="0.2">
      <c r="A515" s="1" t="s">
        <v>2265</v>
      </c>
      <c r="B515" s="1" t="s">
        <v>2258</v>
      </c>
      <c r="C515" s="1" t="s">
        <v>34</v>
      </c>
      <c r="D515" s="1" t="s">
        <v>2259</v>
      </c>
      <c r="E515" s="1" t="s">
        <v>34</v>
      </c>
      <c r="F515" t="b">
        <v>1</v>
      </c>
      <c r="G515" s="1" t="s">
        <v>2257</v>
      </c>
      <c r="H515" s="1" t="s">
        <v>38</v>
      </c>
      <c r="I515" s="1" t="s">
        <v>73</v>
      </c>
      <c r="J515" s="1" t="s">
        <v>25</v>
      </c>
      <c r="K515" s="1" t="s">
        <v>41</v>
      </c>
      <c r="L515" s="1" t="s">
        <v>2260</v>
      </c>
      <c r="M515" s="1" t="s">
        <v>2261</v>
      </c>
      <c r="N515" s="1" t="s">
        <v>2262</v>
      </c>
      <c r="O515" s="1" t="s">
        <v>2263</v>
      </c>
      <c r="P515" s="1" t="s">
        <v>2264</v>
      </c>
      <c r="Q515" s="1" t="s">
        <v>32</v>
      </c>
    </row>
    <row r="516" spans="1:17" x14ac:dyDescent="0.2">
      <c r="A516" s="1" t="s">
        <v>2266</v>
      </c>
      <c r="B516" s="1" t="s">
        <v>2267</v>
      </c>
      <c r="C516" s="1" t="s">
        <v>19</v>
      </c>
      <c r="D516" s="1" t="s">
        <v>2268</v>
      </c>
      <c r="E516" s="1" t="s">
        <v>21</v>
      </c>
      <c r="F516" t="b">
        <v>0</v>
      </c>
      <c r="G516" s="1" t="s">
        <v>22</v>
      </c>
      <c r="H516" s="1" t="s">
        <v>94</v>
      </c>
      <c r="I516" s="1" t="s">
        <v>699</v>
      </c>
      <c r="J516" s="1" t="s">
        <v>25</v>
      </c>
      <c r="K516" s="1" t="s">
        <v>63</v>
      </c>
      <c r="L516" s="1" t="s">
        <v>2269</v>
      </c>
      <c r="M516" s="1" t="s">
        <v>2270</v>
      </c>
      <c r="N516" s="1" t="s">
        <v>2271</v>
      </c>
      <c r="O516" s="1" t="s">
        <v>2272</v>
      </c>
      <c r="P516" s="1" t="s">
        <v>2273</v>
      </c>
      <c r="Q516" s="1" t="s">
        <v>79</v>
      </c>
    </row>
    <row r="517" spans="1:17" x14ac:dyDescent="0.2">
      <c r="A517" s="1" t="s">
        <v>2274</v>
      </c>
      <c r="B517" s="1" t="s">
        <v>2267</v>
      </c>
      <c r="C517" s="1" t="s">
        <v>34</v>
      </c>
      <c r="D517" s="1" t="s">
        <v>2268</v>
      </c>
      <c r="E517" s="1" t="s">
        <v>34</v>
      </c>
      <c r="F517" t="b">
        <v>1</v>
      </c>
      <c r="G517" s="1" t="s">
        <v>2266</v>
      </c>
      <c r="H517" s="1" t="s">
        <v>94</v>
      </c>
      <c r="I517" s="1" t="s">
        <v>699</v>
      </c>
      <c r="J517" s="1" t="s">
        <v>25</v>
      </c>
      <c r="K517" s="1" t="s">
        <v>63</v>
      </c>
      <c r="L517" s="1" t="s">
        <v>2269</v>
      </c>
      <c r="M517" s="1" t="s">
        <v>2270</v>
      </c>
      <c r="N517" s="1" t="s">
        <v>2271</v>
      </c>
      <c r="O517" s="1" t="s">
        <v>2272</v>
      </c>
      <c r="P517" s="1" t="s">
        <v>2273</v>
      </c>
      <c r="Q517" s="1" t="s">
        <v>79</v>
      </c>
    </row>
    <row r="518" spans="1:17" x14ac:dyDescent="0.2">
      <c r="A518" s="1" t="s">
        <v>2275</v>
      </c>
      <c r="B518" s="1" t="s">
        <v>2276</v>
      </c>
      <c r="C518" s="1" t="s">
        <v>19</v>
      </c>
      <c r="D518" s="1" t="s">
        <v>144</v>
      </c>
      <c r="E518" s="1" t="s">
        <v>21</v>
      </c>
      <c r="F518" t="b">
        <v>0</v>
      </c>
      <c r="G518" s="1" t="s">
        <v>22</v>
      </c>
      <c r="H518" s="1" t="s">
        <v>23</v>
      </c>
      <c r="I518" s="1" t="s">
        <v>145</v>
      </c>
      <c r="J518" s="1" t="s">
        <v>40</v>
      </c>
      <c r="K518" s="1" t="s">
        <v>63</v>
      </c>
      <c r="L518" s="1" t="s">
        <v>2277</v>
      </c>
      <c r="M518" s="1" t="s">
        <v>2278</v>
      </c>
      <c r="N518" s="1" t="s">
        <v>2279</v>
      </c>
      <c r="O518" s="1" t="s">
        <v>2280</v>
      </c>
      <c r="P518" s="1" t="s">
        <v>2281</v>
      </c>
      <c r="Q518" s="1" t="s">
        <v>32</v>
      </c>
    </row>
    <row r="519" spans="1:17" x14ac:dyDescent="0.2">
      <c r="A519" s="1" t="s">
        <v>2282</v>
      </c>
      <c r="B519" s="1" t="s">
        <v>2276</v>
      </c>
      <c r="C519" s="1" t="s">
        <v>34</v>
      </c>
      <c r="D519" s="1" t="s">
        <v>144</v>
      </c>
      <c r="E519" s="1" t="s">
        <v>34</v>
      </c>
      <c r="F519" t="b">
        <v>1</v>
      </c>
      <c r="G519" s="1" t="s">
        <v>2275</v>
      </c>
      <c r="H519" s="1" t="s">
        <v>23</v>
      </c>
      <c r="I519" s="1" t="s">
        <v>145</v>
      </c>
      <c r="J519" s="1" t="s">
        <v>40</v>
      </c>
      <c r="K519" s="1" t="s">
        <v>63</v>
      </c>
      <c r="L519" s="1" t="s">
        <v>2277</v>
      </c>
      <c r="M519" s="1" t="s">
        <v>2278</v>
      </c>
      <c r="N519" s="1" t="s">
        <v>2279</v>
      </c>
      <c r="O519" s="1" t="s">
        <v>2280</v>
      </c>
      <c r="P519" s="1" t="s">
        <v>2281</v>
      </c>
      <c r="Q519" s="1" t="s">
        <v>32</v>
      </c>
    </row>
    <row r="520" spans="1:17" x14ac:dyDescent="0.2">
      <c r="A520" s="1" t="s">
        <v>2283</v>
      </c>
      <c r="B520" s="1" t="s">
        <v>2284</v>
      </c>
      <c r="C520" s="1" t="s">
        <v>19</v>
      </c>
      <c r="D520" s="1" t="s">
        <v>2285</v>
      </c>
      <c r="E520" s="1" t="s">
        <v>21</v>
      </c>
      <c r="F520" t="b">
        <v>0</v>
      </c>
      <c r="G520" s="1" t="s">
        <v>22</v>
      </c>
      <c r="H520" s="1" t="s">
        <v>23</v>
      </c>
      <c r="I520" s="1" t="s">
        <v>174</v>
      </c>
      <c r="J520" s="1" t="s">
        <v>25</v>
      </c>
      <c r="K520" s="1" t="s">
        <v>41</v>
      </c>
      <c r="L520" s="1" t="s">
        <v>2286</v>
      </c>
      <c r="M520" s="1" t="s">
        <v>2287</v>
      </c>
      <c r="N520" s="1" t="s">
        <v>2288</v>
      </c>
      <c r="O520" s="1" t="s">
        <v>2289</v>
      </c>
      <c r="P520" s="1" t="s">
        <v>2290</v>
      </c>
      <c r="Q520" s="1" t="s">
        <v>79</v>
      </c>
    </row>
    <row r="521" spans="1:17" x14ac:dyDescent="0.2">
      <c r="A521" s="1" t="s">
        <v>2291</v>
      </c>
      <c r="B521" s="1" t="s">
        <v>2284</v>
      </c>
      <c r="C521" s="1" t="s">
        <v>34</v>
      </c>
      <c r="D521" s="1" t="s">
        <v>2285</v>
      </c>
      <c r="E521" s="1" t="s">
        <v>34</v>
      </c>
      <c r="F521" t="b">
        <v>1</v>
      </c>
      <c r="G521" s="1" t="s">
        <v>2283</v>
      </c>
      <c r="H521" s="1" t="s">
        <v>23</v>
      </c>
      <c r="I521" s="1" t="s">
        <v>174</v>
      </c>
      <c r="J521" s="1" t="s">
        <v>25</v>
      </c>
      <c r="K521" s="1" t="s">
        <v>41</v>
      </c>
      <c r="L521" s="1" t="s">
        <v>2286</v>
      </c>
      <c r="M521" s="1" t="s">
        <v>2287</v>
      </c>
      <c r="N521" s="1" t="s">
        <v>2288</v>
      </c>
      <c r="O521" s="1" t="s">
        <v>2289</v>
      </c>
      <c r="P521" s="1" t="s">
        <v>2290</v>
      </c>
      <c r="Q521" s="1" t="s">
        <v>79</v>
      </c>
    </row>
    <row r="522" spans="1:17" x14ac:dyDescent="0.2">
      <c r="A522" s="1" t="s">
        <v>2292</v>
      </c>
      <c r="B522" s="1" t="s">
        <v>2293</v>
      </c>
      <c r="C522" s="1" t="s">
        <v>19</v>
      </c>
      <c r="D522" s="1" t="s">
        <v>2294</v>
      </c>
      <c r="E522" s="1" t="s">
        <v>21</v>
      </c>
      <c r="F522" t="b">
        <v>0</v>
      </c>
      <c r="G522" s="1" t="s">
        <v>22</v>
      </c>
      <c r="H522" s="1" t="s">
        <v>105</v>
      </c>
      <c r="I522" s="1" t="s">
        <v>106</v>
      </c>
      <c r="J522" s="1" t="s">
        <v>25</v>
      </c>
      <c r="K522" s="1" t="s">
        <v>26</v>
      </c>
      <c r="L522" s="1" t="s">
        <v>2295</v>
      </c>
      <c r="M522" s="1" t="s">
        <v>2296</v>
      </c>
      <c r="N522" s="1" t="s">
        <v>2297</v>
      </c>
      <c r="O522" s="1" t="s">
        <v>2298</v>
      </c>
      <c r="P522" s="1" t="s">
        <v>2299</v>
      </c>
      <c r="Q522" s="1" t="s">
        <v>131</v>
      </c>
    </row>
    <row r="523" spans="1:17" x14ac:dyDescent="0.2">
      <c r="A523" s="1" t="s">
        <v>2300</v>
      </c>
      <c r="B523" s="1" t="s">
        <v>2293</v>
      </c>
      <c r="C523" s="1" t="s">
        <v>34</v>
      </c>
      <c r="D523" s="1" t="s">
        <v>2294</v>
      </c>
      <c r="E523" s="1" t="s">
        <v>34</v>
      </c>
      <c r="F523" t="b">
        <v>1</v>
      </c>
      <c r="G523" s="1" t="s">
        <v>2292</v>
      </c>
      <c r="H523" s="1" t="s">
        <v>105</v>
      </c>
      <c r="I523" s="1" t="s">
        <v>106</v>
      </c>
      <c r="J523" s="1" t="s">
        <v>25</v>
      </c>
      <c r="K523" s="1" t="s">
        <v>26</v>
      </c>
      <c r="L523" s="1" t="s">
        <v>2295</v>
      </c>
      <c r="M523" s="1" t="s">
        <v>2296</v>
      </c>
      <c r="N523" s="1" t="s">
        <v>2297</v>
      </c>
      <c r="O523" s="1" t="s">
        <v>2298</v>
      </c>
      <c r="P523" s="1" t="s">
        <v>2299</v>
      </c>
      <c r="Q523" s="1" t="s">
        <v>131</v>
      </c>
    </row>
    <row r="524" spans="1:17" x14ac:dyDescent="0.2">
      <c r="A524" s="1" t="s">
        <v>2301</v>
      </c>
      <c r="B524" s="1" t="s">
        <v>2302</v>
      </c>
      <c r="C524" s="1" t="s">
        <v>19</v>
      </c>
      <c r="D524" s="1" t="s">
        <v>2303</v>
      </c>
      <c r="E524" s="1" t="s">
        <v>21</v>
      </c>
      <c r="F524" t="b">
        <v>0</v>
      </c>
      <c r="G524" s="1" t="s">
        <v>22</v>
      </c>
      <c r="H524" s="1" t="s">
        <v>246</v>
      </c>
      <c r="I524" s="1" t="s">
        <v>247</v>
      </c>
      <c r="J524" s="1" t="s">
        <v>40</v>
      </c>
      <c r="K524" s="1" t="s">
        <v>63</v>
      </c>
      <c r="L524" s="1" t="s">
        <v>2304</v>
      </c>
      <c r="M524" s="1" t="s">
        <v>2305</v>
      </c>
      <c r="N524" s="1" t="s">
        <v>2306</v>
      </c>
      <c r="O524" s="1" t="s">
        <v>2307</v>
      </c>
      <c r="P524" s="1" t="s">
        <v>2308</v>
      </c>
      <c r="Q524" s="1" t="s">
        <v>131</v>
      </c>
    </row>
    <row r="525" spans="1:17" x14ac:dyDescent="0.2">
      <c r="A525" s="1" t="s">
        <v>2309</v>
      </c>
      <c r="B525" s="1" t="s">
        <v>2302</v>
      </c>
      <c r="C525" s="1" t="s">
        <v>34</v>
      </c>
      <c r="D525" s="1" t="s">
        <v>2303</v>
      </c>
      <c r="E525" s="1" t="s">
        <v>34</v>
      </c>
      <c r="F525" t="b">
        <v>1</v>
      </c>
      <c r="G525" s="1" t="s">
        <v>2301</v>
      </c>
      <c r="H525" s="1" t="s">
        <v>246</v>
      </c>
      <c r="I525" s="1" t="s">
        <v>247</v>
      </c>
      <c r="J525" s="1" t="s">
        <v>40</v>
      </c>
      <c r="K525" s="1" t="s">
        <v>63</v>
      </c>
      <c r="L525" s="1" t="s">
        <v>2304</v>
      </c>
      <c r="M525" s="1" t="s">
        <v>2305</v>
      </c>
      <c r="N525" s="1" t="s">
        <v>2306</v>
      </c>
      <c r="O525" s="1" t="s">
        <v>2307</v>
      </c>
      <c r="P525" s="1" t="s">
        <v>2308</v>
      </c>
      <c r="Q525" s="1" t="s">
        <v>131</v>
      </c>
    </row>
    <row r="526" spans="1:17" x14ac:dyDescent="0.2">
      <c r="A526" s="1" t="s">
        <v>2310</v>
      </c>
      <c r="B526" s="1" t="s">
        <v>2311</v>
      </c>
      <c r="C526" s="1" t="s">
        <v>19</v>
      </c>
      <c r="D526" s="1" t="s">
        <v>2312</v>
      </c>
      <c r="E526" s="1" t="s">
        <v>21</v>
      </c>
      <c r="F526" t="b">
        <v>0</v>
      </c>
      <c r="G526" s="1" t="s">
        <v>22</v>
      </c>
      <c r="H526" s="1" t="s">
        <v>105</v>
      </c>
      <c r="I526" s="1" t="s">
        <v>106</v>
      </c>
      <c r="J526" s="1" t="s">
        <v>25</v>
      </c>
      <c r="K526" s="1" t="s">
        <v>26</v>
      </c>
      <c r="L526" s="1" t="s">
        <v>2313</v>
      </c>
      <c r="M526" s="1" t="s">
        <v>2314</v>
      </c>
      <c r="N526" s="1" t="s">
        <v>2315</v>
      </c>
      <c r="O526" s="1" t="s">
        <v>2316</v>
      </c>
      <c r="P526" s="1" t="s">
        <v>2317</v>
      </c>
      <c r="Q526" s="1" t="s">
        <v>131</v>
      </c>
    </row>
    <row r="527" spans="1:17" x14ac:dyDescent="0.2">
      <c r="A527" s="1" t="s">
        <v>2318</v>
      </c>
      <c r="B527" s="1" t="s">
        <v>2311</v>
      </c>
      <c r="C527" s="1" t="s">
        <v>34</v>
      </c>
      <c r="D527" s="1" t="s">
        <v>2312</v>
      </c>
      <c r="E527" s="1" t="s">
        <v>34</v>
      </c>
      <c r="F527" t="b">
        <v>1</v>
      </c>
      <c r="G527" s="1" t="s">
        <v>2310</v>
      </c>
      <c r="H527" s="1" t="s">
        <v>105</v>
      </c>
      <c r="I527" s="1" t="s">
        <v>106</v>
      </c>
      <c r="J527" s="1" t="s">
        <v>25</v>
      </c>
      <c r="K527" s="1" t="s">
        <v>26</v>
      </c>
      <c r="L527" s="1" t="s">
        <v>2313</v>
      </c>
      <c r="M527" s="1" t="s">
        <v>2314</v>
      </c>
      <c r="N527" s="1" t="s">
        <v>2315</v>
      </c>
      <c r="O527" s="1" t="s">
        <v>2316</v>
      </c>
      <c r="P527" s="1" t="s">
        <v>2317</v>
      </c>
      <c r="Q527" s="1" t="s">
        <v>131</v>
      </c>
    </row>
    <row r="528" spans="1:17" x14ac:dyDescent="0.2">
      <c r="A528" s="1" t="s">
        <v>2319</v>
      </c>
      <c r="B528" s="1" t="s">
        <v>2320</v>
      </c>
      <c r="C528" s="1" t="s">
        <v>19</v>
      </c>
      <c r="D528" s="1" t="s">
        <v>2321</v>
      </c>
      <c r="E528" s="1" t="s">
        <v>21</v>
      </c>
      <c r="F528" t="b">
        <v>0</v>
      </c>
      <c r="G528" s="1" t="s">
        <v>22</v>
      </c>
      <c r="H528" s="1" t="s">
        <v>105</v>
      </c>
      <c r="I528" s="1" t="s">
        <v>106</v>
      </c>
      <c r="J528" s="1" t="s">
        <v>25</v>
      </c>
      <c r="K528" s="1" t="s">
        <v>26</v>
      </c>
      <c r="L528" s="1" t="s">
        <v>2322</v>
      </c>
      <c r="M528" s="1" t="s">
        <v>2323</v>
      </c>
      <c r="N528" s="1" t="s">
        <v>2324</v>
      </c>
      <c r="O528" s="1" t="s">
        <v>2325</v>
      </c>
      <c r="P528" s="1" t="s">
        <v>2326</v>
      </c>
      <c r="Q528" s="1" t="s">
        <v>79</v>
      </c>
    </row>
    <row r="529" spans="1:17" x14ac:dyDescent="0.2">
      <c r="A529" s="1" t="s">
        <v>2327</v>
      </c>
      <c r="B529" s="1" t="s">
        <v>2320</v>
      </c>
      <c r="C529" s="1" t="s">
        <v>34</v>
      </c>
      <c r="D529" s="1" t="s">
        <v>2321</v>
      </c>
      <c r="E529" s="1" t="s">
        <v>34</v>
      </c>
      <c r="F529" t="b">
        <v>1</v>
      </c>
      <c r="G529" s="1" t="s">
        <v>2319</v>
      </c>
      <c r="H529" s="1" t="s">
        <v>105</v>
      </c>
      <c r="I529" s="1" t="s">
        <v>106</v>
      </c>
      <c r="J529" s="1" t="s">
        <v>25</v>
      </c>
      <c r="K529" s="1" t="s">
        <v>26</v>
      </c>
      <c r="L529" s="1" t="s">
        <v>2322</v>
      </c>
      <c r="M529" s="1" t="s">
        <v>2323</v>
      </c>
      <c r="N529" s="1" t="s">
        <v>2324</v>
      </c>
      <c r="O529" s="1" t="s">
        <v>2325</v>
      </c>
      <c r="P529" s="1" t="s">
        <v>2326</v>
      </c>
      <c r="Q529" s="1" t="s">
        <v>79</v>
      </c>
    </row>
    <row r="530" spans="1:17" x14ac:dyDescent="0.2">
      <c r="A530" s="1" t="s">
        <v>2328</v>
      </c>
      <c r="B530" s="1" t="s">
        <v>2329</v>
      </c>
      <c r="C530" s="1" t="s">
        <v>19</v>
      </c>
      <c r="D530" s="1" t="s">
        <v>2330</v>
      </c>
      <c r="E530" s="1" t="s">
        <v>21</v>
      </c>
      <c r="F530" t="b">
        <v>0</v>
      </c>
      <c r="G530" s="1" t="s">
        <v>22</v>
      </c>
      <c r="H530" s="1" t="s">
        <v>38</v>
      </c>
      <c r="I530" s="1" t="s">
        <v>73</v>
      </c>
      <c r="J530" s="1" t="s">
        <v>40</v>
      </c>
      <c r="K530" s="1" t="s">
        <v>26</v>
      </c>
      <c r="L530" s="1" t="s">
        <v>2331</v>
      </c>
      <c r="M530" s="1" t="s">
        <v>2332</v>
      </c>
      <c r="N530" s="1" t="s">
        <v>2333</v>
      </c>
      <c r="O530" s="1" t="s">
        <v>2334</v>
      </c>
      <c r="P530" s="1" t="s">
        <v>2335</v>
      </c>
      <c r="Q530" s="1" t="s">
        <v>79</v>
      </c>
    </row>
    <row r="531" spans="1:17" x14ac:dyDescent="0.2">
      <c r="A531" s="1" t="s">
        <v>2336</v>
      </c>
      <c r="B531" s="1" t="s">
        <v>2329</v>
      </c>
      <c r="C531" s="1" t="s">
        <v>34</v>
      </c>
      <c r="D531" s="1" t="s">
        <v>2330</v>
      </c>
      <c r="E531" s="1" t="s">
        <v>34</v>
      </c>
      <c r="F531" t="b">
        <v>1</v>
      </c>
      <c r="G531" s="1" t="s">
        <v>2328</v>
      </c>
      <c r="H531" s="1" t="s">
        <v>38</v>
      </c>
      <c r="I531" s="1" t="s">
        <v>73</v>
      </c>
      <c r="J531" s="1" t="s">
        <v>40</v>
      </c>
      <c r="K531" s="1" t="s">
        <v>26</v>
      </c>
      <c r="L531" s="1" t="s">
        <v>2331</v>
      </c>
      <c r="M531" s="1" t="s">
        <v>2332</v>
      </c>
      <c r="N531" s="1" t="s">
        <v>2333</v>
      </c>
      <c r="O531" s="1" t="s">
        <v>2334</v>
      </c>
      <c r="P531" s="1" t="s">
        <v>2335</v>
      </c>
      <c r="Q531" s="1" t="s">
        <v>79</v>
      </c>
    </row>
    <row r="532" spans="1:17" x14ac:dyDescent="0.2">
      <c r="A532" s="1" t="s">
        <v>2337</v>
      </c>
      <c r="B532" s="1" t="s">
        <v>2338</v>
      </c>
      <c r="C532" s="1" t="s">
        <v>19</v>
      </c>
      <c r="D532" s="1" t="s">
        <v>2339</v>
      </c>
      <c r="E532" s="1" t="s">
        <v>21</v>
      </c>
      <c r="F532" t="b">
        <v>0</v>
      </c>
      <c r="G532" s="1" t="s">
        <v>22</v>
      </c>
      <c r="H532" s="1" t="s">
        <v>38</v>
      </c>
      <c r="I532" s="1" t="s">
        <v>39</v>
      </c>
      <c r="J532" s="1" t="s">
        <v>40</v>
      </c>
      <c r="K532" s="1" t="s">
        <v>63</v>
      </c>
      <c r="L532" s="1" t="s">
        <v>2340</v>
      </c>
      <c r="M532" s="1" t="s">
        <v>2341</v>
      </c>
      <c r="N532" s="1" t="s">
        <v>2342</v>
      </c>
      <c r="O532" s="1" t="s">
        <v>2343</v>
      </c>
      <c r="P532" s="1" t="s">
        <v>2344</v>
      </c>
      <c r="Q532" s="1" t="s">
        <v>32</v>
      </c>
    </row>
    <row r="533" spans="1:17" x14ac:dyDescent="0.2">
      <c r="A533" s="1" t="s">
        <v>2345</v>
      </c>
      <c r="B533" s="1" t="s">
        <v>2338</v>
      </c>
      <c r="C533" s="1" t="s">
        <v>34</v>
      </c>
      <c r="D533" s="1" t="s">
        <v>2339</v>
      </c>
      <c r="E533" s="1" t="s">
        <v>34</v>
      </c>
      <c r="F533" t="b">
        <v>1</v>
      </c>
      <c r="G533" s="1" t="s">
        <v>2337</v>
      </c>
      <c r="H533" s="1" t="s">
        <v>38</v>
      </c>
      <c r="I533" s="1" t="s">
        <v>39</v>
      </c>
      <c r="J533" s="1" t="s">
        <v>40</v>
      </c>
      <c r="K533" s="1" t="s">
        <v>63</v>
      </c>
      <c r="L533" s="1" t="s">
        <v>2340</v>
      </c>
      <c r="M533" s="1" t="s">
        <v>2341</v>
      </c>
      <c r="N533" s="1" t="s">
        <v>2342</v>
      </c>
      <c r="O533" s="1" t="s">
        <v>2343</v>
      </c>
      <c r="P533" s="1" t="s">
        <v>2344</v>
      </c>
      <c r="Q533" s="1" t="s">
        <v>32</v>
      </c>
    </row>
    <row r="534" spans="1:17" x14ac:dyDescent="0.2">
      <c r="A534" s="1" t="s">
        <v>2346</v>
      </c>
      <c r="B534" s="1" t="s">
        <v>2347</v>
      </c>
      <c r="C534" s="1" t="s">
        <v>19</v>
      </c>
      <c r="D534" s="1" t="s">
        <v>2348</v>
      </c>
      <c r="E534" s="1" t="s">
        <v>21</v>
      </c>
      <c r="F534" t="b">
        <v>0</v>
      </c>
      <c r="G534" s="1" t="s">
        <v>22</v>
      </c>
      <c r="H534" s="1" t="s">
        <v>246</v>
      </c>
      <c r="I534" s="1" t="s">
        <v>445</v>
      </c>
      <c r="J534" s="1" t="s">
        <v>40</v>
      </c>
      <c r="K534" s="1" t="s">
        <v>63</v>
      </c>
      <c r="L534" s="1" t="s">
        <v>2349</v>
      </c>
      <c r="M534" s="1" t="s">
        <v>2350</v>
      </c>
      <c r="N534" s="1" t="s">
        <v>2351</v>
      </c>
      <c r="O534" s="1" t="s">
        <v>2352</v>
      </c>
      <c r="P534" s="1" t="s">
        <v>2353</v>
      </c>
      <c r="Q534" s="1" t="s">
        <v>160</v>
      </c>
    </row>
    <row r="535" spans="1:17" x14ac:dyDescent="0.2">
      <c r="A535" s="1" t="s">
        <v>2354</v>
      </c>
      <c r="B535" s="1" t="s">
        <v>2347</v>
      </c>
      <c r="C535" s="1" t="s">
        <v>34</v>
      </c>
      <c r="D535" s="1" t="s">
        <v>2348</v>
      </c>
      <c r="E535" s="1" t="s">
        <v>34</v>
      </c>
      <c r="F535" t="b">
        <v>1</v>
      </c>
      <c r="G535" s="1" t="s">
        <v>2346</v>
      </c>
      <c r="H535" s="1" t="s">
        <v>246</v>
      </c>
      <c r="I535" s="1" t="s">
        <v>445</v>
      </c>
      <c r="J535" s="1" t="s">
        <v>40</v>
      </c>
      <c r="K535" s="1" t="s">
        <v>63</v>
      </c>
      <c r="L535" s="1" t="s">
        <v>2349</v>
      </c>
      <c r="M535" s="1" t="s">
        <v>2350</v>
      </c>
      <c r="N535" s="1" t="s">
        <v>2351</v>
      </c>
      <c r="O535" s="1" t="s">
        <v>2352</v>
      </c>
      <c r="P535" s="1" t="s">
        <v>2353</v>
      </c>
      <c r="Q535" s="1" t="s">
        <v>160</v>
      </c>
    </row>
    <row r="536" spans="1:17" x14ac:dyDescent="0.2">
      <c r="A536" s="1" t="s">
        <v>2355</v>
      </c>
      <c r="B536" s="1" t="s">
        <v>2356</v>
      </c>
      <c r="C536" s="1" t="s">
        <v>19</v>
      </c>
      <c r="D536" s="1" t="s">
        <v>1565</v>
      </c>
      <c r="E536" s="1" t="s">
        <v>21</v>
      </c>
      <c r="F536" t="b">
        <v>0</v>
      </c>
      <c r="G536" s="1" t="s">
        <v>22</v>
      </c>
      <c r="H536" s="1" t="s">
        <v>23</v>
      </c>
      <c r="I536" s="1" t="s">
        <v>145</v>
      </c>
      <c r="J536" s="1" t="s">
        <v>25</v>
      </c>
      <c r="K536" s="1" t="s">
        <v>63</v>
      </c>
      <c r="L536" s="1" t="s">
        <v>2357</v>
      </c>
      <c r="M536" s="1" t="s">
        <v>2358</v>
      </c>
      <c r="N536" s="1" t="s">
        <v>2359</v>
      </c>
      <c r="O536" s="1" t="s">
        <v>2360</v>
      </c>
      <c r="P536" s="1" t="s">
        <v>2361</v>
      </c>
      <c r="Q536" s="1" t="s">
        <v>32</v>
      </c>
    </row>
    <row r="537" spans="1:17" x14ac:dyDescent="0.2">
      <c r="A537" s="1" t="s">
        <v>2362</v>
      </c>
      <c r="B537" s="1" t="s">
        <v>2356</v>
      </c>
      <c r="C537" s="1" t="s">
        <v>34</v>
      </c>
      <c r="D537" s="1" t="s">
        <v>1565</v>
      </c>
      <c r="E537" s="1" t="s">
        <v>34</v>
      </c>
      <c r="F537" t="b">
        <v>1</v>
      </c>
      <c r="G537" s="1" t="s">
        <v>2355</v>
      </c>
      <c r="H537" s="1" t="s">
        <v>23</v>
      </c>
      <c r="I537" s="1" t="s">
        <v>145</v>
      </c>
      <c r="J537" s="1" t="s">
        <v>25</v>
      </c>
      <c r="K537" s="1" t="s">
        <v>63</v>
      </c>
      <c r="L537" s="1" t="s">
        <v>2357</v>
      </c>
      <c r="M537" s="1" t="s">
        <v>2358</v>
      </c>
      <c r="N537" s="1" t="s">
        <v>2359</v>
      </c>
      <c r="O537" s="1" t="s">
        <v>2360</v>
      </c>
      <c r="P537" s="1" t="s">
        <v>2361</v>
      </c>
      <c r="Q537" s="1" t="s">
        <v>32</v>
      </c>
    </row>
    <row r="538" spans="1:17" x14ac:dyDescent="0.2">
      <c r="A538" s="1" t="s">
        <v>2363</v>
      </c>
      <c r="B538" s="1" t="s">
        <v>2364</v>
      </c>
      <c r="C538" s="1" t="s">
        <v>19</v>
      </c>
      <c r="D538" s="1" t="s">
        <v>2365</v>
      </c>
      <c r="E538" s="1" t="s">
        <v>21</v>
      </c>
      <c r="F538" t="b">
        <v>0</v>
      </c>
      <c r="G538" s="1" t="s">
        <v>22</v>
      </c>
      <c r="H538" s="1" t="s">
        <v>51</v>
      </c>
      <c r="I538" s="1" t="s">
        <v>73</v>
      </c>
      <c r="J538" s="1" t="s">
        <v>25</v>
      </c>
      <c r="K538" s="1" t="s">
        <v>41</v>
      </c>
      <c r="L538" s="1" t="s">
        <v>2366</v>
      </c>
      <c r="M538" s="1" t="s">
        <v>2367</v>
      </c>
      <c r="N538" s="1" t="s">
        <v>2368</v>
      </c>
      <c r="O538" s="1" t="s">
        <v>2369</v>
      </c>
      <c r="P538" s="1" t="s">
        <v>2370</v>
      </c>
      <c r="Q538" s="1" t="s">
        <v>131</v>
      </c>
    </row>
    <row r="539" spans="1:17" x14ac:dyDescent="0.2">
      <c r="A539" s="1" t="s">
        <v>2371</v>
      </c>
      <c r="B539" s="1" t="s">
        <v>2364</v>
      </c>
      <c r="C539" s="1" t="s">
        <v>34</v>
      </c>
      <c r="D539" s="1" t="s">
        <v>2365</v>
      </c>
      <c r="E539" s="1" t="s">
        <v>34</v>
      </c>
      <c r="F539" t="b">
        <v>1</v>
      </c>
      <c r="G539" s="1" t="s">
        <v>2363</v>
      </c>
      <c r="H539" s="1" t="s">
        <v>51</v>
      </c>
      <c r="I539" s="1" t="s">
        <v>73</v>
      </c>
      <c r="J539" s="1" t="s">
        <v>25</v>
      </c>
      <c r="K539" s="1" t="s">
        <v>41</v>
      </c>
      <c r="L539" s="1" t="s">
        <v>2366</v>
      </c>
      <c r="M539" s="1" t="s">
        <v>2367</v>
      </c>
      <c r="N539" s="1" t="s">
        <v>2368</v>
      </c>
      <c r="O539" s="1" t="s">
        <v>2369</v>
      </c>
      <c r="P539" s="1" t="s">
        <v>2370</v>
      </c>
      <c r="Q539" s="1" t="s">
        <v>131</v>
      </c>
    </row>
    <row r="540" spans="1:17" x14ac:dyDescent="0.2">
      <c r="A540" s="1" t="s">
        <v>2372</v>
      </c>
      <c r="B540" s="1" t="s">
        <v>2373</v>
      </c>
      <c r="C540" s="1" t="s">
        <v>19</v>
      </c>
      <c r="D540" s="1" t="s">
        <v>2374</v>
      </c>
      <c r="E540" s="1" t="s">
        <v>21</v>
      </c>
      <c r="F540" t="b">
        <v>0</v>
      </c>
      <c r="G540" s="1" t="s">
        <v>22</v>
      </c>
      <c r="H540" s="1" t="s">
        <v>38</v>
      </c>
      <c r="I540" s="1" t="s">
        <v>481</v>
      </c>
      <c r="J540" s="1" t="s">
        <v>25</v>
      </c>
      <c r="K540" s="1" t="s">
        <v>41</v>
      </c>
      <c r="L540" s="1" t="s">
        <v>2375</v>
      </c>
      <c r="M540" s="1" t="s">
        <v>2376</v>
      </c>
      <c r="N540" s="1" t="s">
        <v>2377</v>
      </c>
      <c r="O540" s="1" t="s">
        <v>2378</v>
      </c>
      <c r="P540" s="1" t="s">
        <v>2379</v>
      </c>
      <c r="Q540" s="1" t="s">
        <v>131</v>
      </c>
    </row>
    <row r="541" spans="1:17" x14ac:dyDescent="0.2">
      <c r="A541" s="1" t="s">
        <v>2380</v>
      </c>
      <c r="B541" s="1" t="s">
        <v>2373</v>
      </c>
      <c r="C541" s="1" t="s">
        <v>34</v>
      </c>
      <c r="D541" s="1" t="s">
        <v>2374</v>
      </c>
      <c r="E541" s="1" t="s">
        <v>34</v>
      </c>
      <c r="F541" t="b">
        <v>1</v>
      </c>
      <c r="G541" s="1" t="s">
        <v>2372</v>
      </c>
      <c r="H541" s="1" t="s">
        <v>38</v>
      </c>
      <c r="I541" s="1" t="s">
        <v>481</v>
      </c>
      <c r="J541" s="1" t="s">
        <v>25</v>
      </c>
      <c r="K541" s="1" t="s">
        <v>41</v>
      </c>
      <c r="L541" s="1" t="s">
        <v>2375</v>
      </c>
      <c r="M541" s="1" t="s">
        <v>2376</v>
      </c>
      <c r="N541" s="1" t="s">
        <v>2377</v>
      </c>
      <c r="O541" s="1" t="s">
        <v>2378</v>
      </c>
      <c r="P541" s="1" t="s">
        <v>2379</v>
      </c>
      <c r="Q541" s="1" t="s">
        <v>131</v>
      </c>
    </row>
    <row r="542" spans="1:17" x14ac:dyDescent="0.2">
      <c r="A542" s="1" t="s">
        <v>2381</v>
      </c>
      <c r="B542" s="1" t="s">
        <v>2382</v>
      </c>
      <c r="C542" s="1" t="s">
        <v>19</v>
      </c>
      <c r="D542" s="1" t="s">
        <v>2383</v>
      </c>
      <c r="E542" s="1" t="s">
        <v>21</v>
      </c>
      <c r="F542" t="b">
        <v>0</v>
      </c>
      <c r="G542" s="1" t="s">
        <v>22</v>
      </c>
      <c r="H542" s="1" t="s">
        <v>246</v>
      </c>
      <c r="I542" s="1" t="s">
        <v>247</v>
      </c>
      <c r="J542" s="1" t="s">
        <v>40</v>
      </c>
      <c r="K542" s="1" t="s">
        <v>41</v>
      </c>
      <c r="L542" s="1" t="s">
        <v>2384</v>
      </c>
      <c r="M542" s="1" t="s">
        <v>2385</v>
      </c>
      <c r="N542" s="1" t="s">
        <v>2386</v>
      </c>
      <c r="O542" s="1" t="s">
        <v>2387</v>
      </c>
      <c r="P542" s="1" t="s">
        <v>2388</v>
      </c>
      <c r="Q542" s="1" t="s">
        <v>160</v>
      </c>
    </row>
    <row r="543" spans="1:17" x14ac:dyDescent="0.2">
      <c r="A543" s="1" t="s">
        <v>2389</v>
      </c>
      <c r="B543" s="1" t="s">
        <v>2382</v>
      </c>
      <c r="C543" s="1" t="s">
        <v>34</v>
      </c>
      <c r="D543" s="1" t="s">
        <v>2383</v>
      </c>
      <c r="E543" s="1" t="s">
        <v>34</v>
      </c>
      <c r="F543" t="b">
        <v>1</v>
      </c>
      <c r="G543" s="1" t="s">
        <v>2381</v>
      </c>
      <c r="H543" s="1" t="s">
        <v>246</v>
      </c>
      <c r="I543" s="1" t="s">
        <v>247</v>
      </c>
      <c r="J543" s="1" t="s">
        <v>40</v>
      </c>
      <c r="K543" s="1" t="s">
        <v>41</v>
      </c>
      <c r="L543" s="1" t="s">
        <v>2384</v>
      </c>
      <c r="M543" s="1" t="s">
        <v>2385</v>
      </c>
      <c r="N543" s="1" t="s">
        <v>2386</v>
      </c>
      <c r="O543" s="1" t="s">
        <v>2387</v>
      </c>
      <c r="P543" s="1" t="s">
        <v>2388</v>
      </c>
      <c r="Q543" s="1" t="s">
        <v>160</v>
      </c>
    </row>
    <row r="544" spans="1:17" x14ac:dyDescent="0.2">
      <c r="A544" s="1" t="s">
        <v>2390</v>
      </c>
      <c r="B544" s="1" t="s">
        <v>2391</v>
      </c>
      <c r="C544" s="1" t="s">
        <v>19</v>
      </c>
      <c r="D544" s="1" t="s">
        <v>2392</v>
      </c>
      <c r="E544" s="1" t="s">
        <v>21</v>
      </c>
      <c r="F544" t="b">
        <v>0</v>
      </c>
      <c r="G544" s="1" t="s">
        <v>22</v>
      </c>
      <c r="H544" s="1" t="s">
        <v>38</v>
      </c>
      <c r="I544" s="1" t="s">
        <v>73</v>
      </c>
      <c r="J544" s="1" t="s">
        <v>40</v>
      </c>
      <c r="K544" s="1" t="s">
        <v>41</v>
      </c>
      <c r="L544" s="1" t="s">
        <v>2393</v>
      </c>
      <c r="M544" s="1" t="s">
        <v>2394</v>
      </c>
      <c r="N544" s="1" t="s">
        <v>2395</v>
      </c>
      <c r="O544" s="1" t="s">
        <v>2396</v>
      </c>
      <c r="P544" s="1" t="s">
        <v>2397</v>
      </c>
      <c r="Q544" s="1" t="s">
        <v>131</v>
      </c>
    </row>
    <row r="545" spans="1:17" x14ac:dyDescent="0.2">
      <c r="A545" s="1" t="s">
        <v>2398</v>
      </c>
      <c r="B545" s="1" t="s">
        <v>2391</v>
      </c>
      <c r="C545" s="1" t="s">
        <v>34</v>
      </c>
      <c r="D545" s="1" t="s">
        <v>2392</v>
      </c>
      <c r="E545" s="1" t="s">
        <v>34</v>
      </c>
      <c r="F545" t="b">
        <v>1</v>
      </c>
      <c r="G545" s="1" t="s">
        <v>2390</v>
      </c>
      <c r="H545" s="1" t="s">
        <v>38</v>
      </c>
      <c r="I545" s="1" t="s">
        <v>73</v>
      </c>
      <c r="J545" s="1" t="s">
        <v>40</v>
      </c>
      <c r="K545" s="1" t="s">
        <v>41</v>
      </c>
      <c r="L545" s="1" t="s">
        <v>2393</v>
      </c>
      <c r="M545" s="1" t="s">
        <v>2394</v>
      </c>
      <c r="N545" s="1" t="s">
        <v>2395</v>
      </c>
      <c r="O545" s="1" t="s">
        <v>2396</v>
      </c>
      <c r="P545" s="1" t="s">
        <v>2397</v>
      </c>
      <c r="Q545" s="1" t="s">
        <v>131</v>
      </c>
    </row>
    <row r="546" spans="1:17" x14ac:dyDescent="0.2">
      <c r="A546" s="1" t="s">
        <v>2399</v>
      </c>
      <c r="B546" s="1" t="s">
        <v>2400</v>
      </c>
      <c r="C546" s="1" t="s">
        <v>19</v>
      </c>
      <c r="D546" s="1" t="s">
        <v>2401</v>
      </c>
      <c r="E546" s="1" t="s">
        <v>21</v>
      </c>
      <c r="F546" t="b">
        <v>0</v>
      </c>
      <c r="G546" s="1" t="s">
        <v>22</v>
      </c>
      <c r="H546" s="1" t="s">
        <v>51</v>
      </c>
      <c r="I546" s="1" t="s">
        <v>73</v>
      </c>
      <c r="J546" s="1" t="s">
        <v>25</v>
      </c>
      <c r="K546" s="1" t="s">
        <v>41</v>
      </c>
      <c r="L546" s="1" t="s">
        <v>2402</v>
      </c>
      <c r="M546" s="1" t="s">
        <v>2403</v>
      </c>
      <c r="N546" s="1" t="s">
        <v>2404</v>
      </c>
      <c r="O546" s="1" t="s">
        <v>2405</v>
      </c>
      <c r="P546" s="1" t="s">
        <v>2406</v>
      </c>
      <c r="Q546" s="1" t="s">
        <v>79</v>
      </c>
    </row>
    <row r="547" spans="1:17" x14ac:dyDescent="0.2">
      <c r="A547" s="1" t="s">
        <v>2407</v>
      </c>
      <c r="B547" s="1" t="s">
        <v>2400</v>
      </c>
      <c r="C547" s="1" t="s">
        <v>34</v>
      </c>
      <c r="D547" s="1" t="s">
        <v>2401</v>
      </c>
      <c r="E547" s="1" t="s">
        <v>34</v>
      </c>
      <c r="F547" t="b">
        <v>1</v>
      </c>
      <c r="G547" s="1" t="s">
        <v>2399</v>
      </c>
      <c r="H547" s="1" t="s">
        <v>51</v>
      </c>
      <c r="I547" s="1" t="s">
        <v>73</v>
      </c>
      <c r="J547" s="1" t="s">
        <v>25</v>
      </c>
      <c r="K547" s="1" t="s">
        <v>41</v>
      </c>
      <c r="L547" s="1" t="s">
        <v>2402</v>
      </c>
      <c r="M547" s="1" t="s">
        <v>2403</v>
      </c>
      <c r="N547" s="1" t="s">
        <v>2404</v>
      </c>
      <c r="O547" s="1" t="s">
        <v>2405</v>
      </c>
      <c r="P547" s="1" t="s">
        <v>2406</v>
      </c>
      <c r="Q547" s="1" t="s">
        <v>79</v>
      </c>
    </row>
    <row r="548" spans="1:17" x14ac:dyDescent="0.2">
      <c r="A548" s="1" t="s">
        <v>2408</v>
      </c>
      <c r="B548" s="1" t="s">
        <v>2409</v>
      </c>
      <c r="C548" s="1" t="s">
        <v>19</v>
      </c>
      <c r="D548" s="1" t="s">
        <v>2410</v>
      </c>
      <c r="E548" s="1" t="s">
        <v>21</v>
      </c>
      <c r="F548" t="b">
        <v>0</v>
      </c>
      <c r="G548" s="1" t="s">
        <v>22</v>
      </c>
      <c r="H548" s="1" t="s">
        <v>94</v>
      </c>
      <c r="I548" s="1" t="s">
        <v>95</v>
      </c>
      <c r="J548" s="1" t="s">
        <v>40</v>
      </c>
      <c r="K548" s="1" t="s">
        <v>41</v>
      </c>
      <c r="L548" s="1" t="s">
        <v>911</v>
      </c>
      <c r="M548" s="1" t="s">
        <v>2411</v>
      </c>
      <c r="N548" s="1" t="s">
        <v>2412</v>
      </c>
      <c r="O548" s="1" t="s">
        <v>2413</v>
      </c>
      <c r="P548" s="1" t="s">
        <v>2414</v>
      </c>
      <c r="Q548" s="1" t="s">
        <v>131</v>
      </c>
    </row>
    <row r="549" spans="1:17" x14ac:dyDescent="0.2">
      <c r="A549" s="1" t="s">
        <v>2415</v>
      </c>
      <c r="B549" s="1" t="s">
        <v>2409</v>
      </c>
      <c r="C549" s="1" t="s">
        <v>34</v>
      </c>
      <c r="D549" s="1" t="s">
        <v>2410</v>
      </c>
      <c r="E549" s="1" t="s">
        <v>34</v>
      </c>
      <c r="F549" t="b">
        <v>1</v>
      </c>
      <c r="G549" s="1" t="s">
        <v>2408</v>
      </c>
      <c r="H549" s="1" t="s">
        <v>94</v>
      </c>
      <c r="I549" s="1" t="s">
        <v>95</v>
      </c>
      <c r="J549" s="1" t="s">
        <v>40</v>
      </c>
      <c r="K549" s="1" t="s">
        <v>41</v>
      </c>
      <c r="L549" s="1" t="s">
        <v>911</v>
      </c>
      <c r="M549" s="1" t="s">
        <v>2411</v>
      </c>
      <c r="N549" s="1" t="s">
        <v>2412</v>
      </c>
      <c r="O549" s="1" t="s">
        <v>2413</v>
      </c>
      <c r="P549" s="1" t="s">
        <v>2414</v>
      </c>
      <c r="Q549" s="1" t="s">
        <v>131</v>
      </c>
    </row>
    <row r="550" spans="1:17" x14ac:dyDescent="0.2">
      <c r="A550" s="1" t="s">
        <v>2416</v>
      </c>
      <c r="B550" s="1" t="s">
        <v>2417</v>
      </c>
      <c r="C550" s="1" t="s">
        <v>19</v>
      </c>
      <c r="D550" s="1" t="s">
        <v>2418</v>
      </c>
      <c r="E550" s="1" t="s">
        <v>21</v>
      </c>
      <c r="F550" t="b">
        <v>0</v>
      </c>
      <c r="G550" s="1" t="s">
        <v>22</v>
      </c>
      <c r="H550" s="1" t="s">
        <v>38</v>
      </c>
      <c r="I550" s="1" t="s">
        <v>62</v>
      </c>
      <c r="J550" s="1" t="s">
        <v>25</v>
      </c>
      <c r="K550" s="1" t="s">
        <v>63</v>
      </c>
      <c r="L550" s="1" t="s">
        <v>2419</v>
      </c>
      <c r="M550" s="1" t="s">
        <v>1760</v>
      </c>
      <c r="N550" s="1" t="s">
        <v>66</v>
      </c>
      <c r="O550" s="1" t="s">
        <v>659</v>
      </c>
      <c r="P550" s="1" t="s">
        <v>2420</v>
      </c>
      <c r="Q550" s="1" t="s">
        <v>79</v>
      </c>
    </row>
    <row r="551" spans="1:17" x14ac:dyDescent="0.2">
      <c r="A551" s="1" t="s">
        <v>2421</v>
      </c>
      <c r="B551" s="1" t="s">
        <v>2417</v>
      </c>
      <c r="C551" s="1" t="s">
        <v>34</v>
      </c>
      <c r="D551" s="1" t="s">
        <v>2418</v>
      </c>
      <c r="E551" s="1" t="s">
        <v>34</v>
      </c>
      <c r="F551" t="b">
        <v>1</v>
      </c>
      <c r="G551" s="1" t="s">
        <v>2416</v>
      </c>
      <c r="H551" s="1" t="s">
        <v>38</v>
      </c>
      <c r="I551" s="1" t="s">
        <v>62</v>
      </c>
      <c r="J551" s="1" t="s">
        <v>25</v>
      </c>
      <c r="K551" s="1" t="s">
        <v>63</v>
      </c>
      <c r="L551" s="1" t="s">
        <v>2419</v>
      </c>
      <c r="M551" s="1" t="s">
        <v>1760</v>
      </c>
      <c r="N551" s="1" t="s">
        <v>66</v>
      </c>
      <c r="O551" s="1" t="s">
        <v>659</v>
      </c>
      <c r="P551" s="1" t="s">
        <v>2420</v>
      </c>
      <c r="Q551" s="1" t="s">
        <v>79</v>
      </c>
    </row>
    <row r="552" spans="1:17" x14ac:dyDescent="0.2">
      <c r="A552" s="1" t="s">
        <v>2422</v>
      </c>
      <c r="B552" s="1" t="s">
        <v>2423</v>
      </c>
      <c r="C552" s="1" t="s">
        <v>19</v>
      </c>
      <c r="D552" s="1" t="s">
        <v>2424</v>
      </c>
      <c r="E552" s="1" t="s">
        <v>21</v>
      </c>
      <c r="F552" t="b">
        <v>0</v>
      </c>
      <c r="G552" s="1" t="s">
        <v>22</v>
      </c>
      <c r="H552" s="1" t="s">
        <v>51</v>
      </c>
      <c r="I552" s="1" t="s">
        <v>73</v>
      </c>
      <c r="J552" s="1" t="s">
        <v>25</v>
      </c>
      <c r="K552" s="1" t="s">
        <v>41</v>
      </c>
      <c r="L552" s="1" t="s">
        <v>2425</v>
      </c>
      <c r="M552" s="1" t="s">
        <v>2426</v>
      </c>
      <c r="N552" s="1" t="s">
        <v>2427</v>
      </c>
      <c r="O552" s="1" t="s">
        <v>2428</v>
      </c>
      <c r="P552" s="1" t="s">
        <v>2429</v>
      </c>
      <c r="Q552" s="1" t="s">
        <v>131</v>
      </c>
    </row>
    <row r="553" spans="1:17" x14ac:dyDescent="0.2">
      <c r="A553" s="1" t="s">
        <v>2430</v>
      </c>
      <c r="B553" s="1" t="s">
        <v>2423</v>
      </c>
      <c r="C553" s="1" t="s">
        <v>34</v>
      </c>
      <c r="D553" s="1" t="s">
        <v>2424</v>
      </c>
      <c r="E553" s="1" t="s">
        <v>34</v>
      </c>
      <c r="F553" t="b">
        <v>1</v>
      </c>
      <c r="G553" s="1" t="s">
        <v>2422</v>
      </c>
      <c r="H553" s="1" t="s">
        <v>51</v>
      </c>
      <c r="I553" s="1" t="s">
        <v>73</v>
      </c>
      <c r="J553" s="1" t="s">
        <v>25</v>
      </c>
      <c r="K553" s="1" t="s">
        <v>41</v>
      </c>
      <c r="L553" s="1" t="s">
        <v>2425</v>
      </c>
      <c r="M553" s="1" t="s">
        <v>2426</v>
      </c>
      <c r="N553" s="1" t="s">
        <v>2427</v>
      </c>
      <c r="O553" s="1" t="s">
        <v>2428</v>
      </c>
      <c r="P553" s="1" t="s">
        <v>2429</v>
      </c>
      <c r="Q553" s="1" t="s">
        <v>131</v>
      </c>
    </row>
    <row r="554" spans="1:17" x14ac:dyDescent="0.2">
      <c r="A554" s="1" t="s">
        <v>2431</v>
      </c>
      <c r="B554" s="1" t="s">
        <v>2432</v>
      </c>
      <c r="C554" s="1" t="s">
        <v>19</v>
      </c>
      <c r="D554" s="1" t="s">
        <v>2433</v>
      </c>
      <c r="E554" s="1" t="s">
        <v>21</v>
      </c>
      <c r="F554" t="b">
        <v>0</v>
      </c>
      <c r="G554" s="1" t="s">
        <v>22</v>
      </c>
      <c r="H554" s="1" t="s">
        <v>23</v>
      </c>
      <c r="I554" s="1" t="s">
        <v>174</v>
      </c>
      <c r="J554" s="1" t="s">
        <v>40</v>
      </c>
      <c r="K554" s="1" t="s">
        <v>63</v>
      </c>
      <c r="L554" s="1" t="s">
        <v>2434</v>
      </c>
      <c r="M554" s="1" t="s">
        <v>2435</v>
      </c>
      <c r="N554" s="1" t="s">
        <v>2436</v>
      </c>
      <c r="O554" s="1" t="s">
        <v>2437</v>
      </c>
      <c r="P554" s="1" t="s">
        <v>2438</v>
      </c>
      <c r="Q554" s="1" t="s">
        <v>131</v>
      </c>
    </row>
    <row r="555" spans="1:17" x14ac:dyDescent="0.2">
      <c r="A555" s="1" t="s">
        <v>2439</v>
      </c>
      <c r="B555" s="1" t="s">
        <v>2432</v>
      </c>
      <c r="C555" s="1" t="s">
        <v>34</v>
      </c>
      <c r="D555" s="1" t="s">
        <v>2433</v>
      </c>
      <c r="E555" s="1" t="s">
        <v>34</v>
      </c>
      <c r="F555" t="b">
        <v>1</v>
      </c>
      <c r="G555" s="1" t="s">
        <v>2431</v>
      </c>
      <c r="H555" s="1" t="s">
        <v>23</v>
      </c>
      <c r="I555" s="1" t="s">
        <v>174</v>
      </c>
      <c r="J555" s="1" t="s">
        <v>40</v>
      </c>
      <c r="K555" s="1" t="s">
        <v>63</v>
      </c>
      <c r="L555" s="1" t="s">
        <v>2434</v>
      </c>
      <c r="M555" s="1" t="s">
        <v>2435</v>
      </c>
      <c r="N555" s="1" t="s">
        <v>2436</v>
      </c>
      <c r="O555" s="1" t="s">
        <v>2437</v>
      </c>
      <c r="P555" s="1" t="s">
        <v>2438</v>
      </c>
      <c r="Q555" s="1" t="s">
        <v>131</v>
      </c>
    </row>
    <row r="556" spans="1:17" x14ac:dyDescent="0.2">
      <c r="A556" s="1" t="s">
        <v>2440</v>
      </c>
      <c r="B556" s="1" t="s">
        <v>2441</v>
      </c>
      <c r="C556" s="1" t="s">
        <v>19</v>
      </c>
      <c r="D556" s="1" t="s">
        <v>2442</v>
      </c>
      <c r="E556" s="1" t="s">
        <v>21</v>
      </c>
      <c r="F556" t="b">
        <v>0</v>
      </c>
      <c r="G556" s="1" t="s">
        <v>22</v>
      </c>
      <c r="H556" s="1" t="s">
        <v>38</v>
      </c>
      <c r="I556" s="1" t="s">
        <v>62</v>
      </c>
      <c r="J556" s="1" t="s">
        <v>25</v>
      </c>
      <c r="K556" s="1" t="s">
        <v>63</v>
      </c>
      <c r="L556" s="1" t="s">
        <v>2443</v>
      </c>
      <c r="M556" s="1" t="s">
        <v>2420</v>
      </c>
      <c r="N556" s="1" t="s">
        <v>204</v>
      </c>
      <c r="O556" s="1" t="s">
        <v>2444</v>
      </c>
      <c r="P556" s="1" t="s">
        <v>205</v>
      </c>
      <c r="Q556" s="1" t="s">
        <v>131</v>
      </c>
    </row>
    <row r="557" spans="1:17" x14ac:dyDescent="0.2">
      <c r="A557" s="1" t="s">
        <v>2445</v>
      </c>
      <c r="B557" s="1" t="s">
        <v>2441</v>
      </c>
      <c r="C557" s="1" t="s">
        <v>34</v>
      </c>
      <c r="D557" s="1" t="s">
        <v>2442</v>
      </c>
      <c r="E557" s="1" t="s">
        <v>34</v>
      </c>
      <c r="F557" t="b">
        <v>1</v>
      </c>
      <c r="G557" s="1" t="s">
        <v>2440</v>
      </c>
      <c r="H557" s="1" t="s">
        <v>38</v>
      </c>
      <c r="I557" s="1" t="s">
        <v>62</v>
      </c>
      <c r="J557" s="1" t="s">
        <v>25</v>
      </c>
      <c r="K557" s="1" t="s">
        <v>63</v>
      </c>
      <c r="L557" s="1" t="s">
        <v>2443</v>
      </c>
      <c r="M557" s="1" t="s">
        <v>2420</v>
      </c>
      <c r="N557" s="1" t="s">
        <v>204</v>
      </c>
      <c r="O557" s="1" t="s">
        <v>2444</v>
      </c>
      <c r="P557" s="1" t="s">
        <v>205</v>
      </c>
      <c r="Q557" s="1" t="s">
        <v>131</v>
      </c>
    </row>
    <row r="558" spans="1:17" x14ac:dyDescent="0.2">
      <c r="A558" s="1" t="s">
        <v>2446</v>
      </c>
      <c r="B558" s="1" t="s">
        <v>2447</v>
      </c>
      <c r="C558" s="1" t="s">
        <v>19</v>
      </c>
      <c r="D558" s="1" t="s">
        <v>2448</v>
      </c>
      <c r="E558" s="1" t="s">
        <v>21</v>
      </c>
      <c r="F558" t="b">
        <v>0</v>
      </c>
      <c r="G558" s="1" t="s">
        <v>22</v>
      </c>
      <c r="H558" s="1" t="s">
        <v>51</v>
      </c>
      <c r="I558" s="1" t="s">
        <v>39</v>
      </c>
      <c r="J558" s="1" t="s">
        <v>25</v>
      </c>
      <c r="K558" s="1" t="s">
        <v>63</v>
      </c>
      <c r="L558" s="1" t="s">
        <v>2449</v>
      </c>
      <c r="M558" s="1" t="s">
        <v>2450</v>
      </c>
      <c r="N558" s="1" t="s">
        <v>669</v>
      </c>
      <c r="O558" s="1" t="s">
        <v>2451</v>
      </c>
      <c r="P558" s="1" t="s">
        <v>2452</v>
      </c>
      <c r="Q558" s="1" t="s">
        <v>32</v>
      </c>
    </row>
    <row r="559" spans="1:17" x14ac:dyDescent="0.2">
      <c r="A559" s="1" t="s">
        <v>2453</v>
      </c>
      <c r="B559" s="1" t="s">
        <v>2447</v>
      </c>
      <c r="C559" s="1" t="s">
        <v>34</v>
      </c>
      <c r="D559" s="1" t="s">
        <v>2448</v>
      </c>
      <c r="E559" s="1" t="s">
        <v>34</v>
      </c>
      <c r="F559" t="b">
        <v>1</v>
      </c>
      <c r="G559" s="1" t="s">
        <v>2446</v>
      </c>
      <c r="H559" s="1" t="s">
        <v>51</v>
      </c>
      <c r="I559" s="1" t="s">
        <v>39</v>
      </c>
      <c r="J559" s="1" t="s">
        <v>25</v>
      </c>
      <c r="K559" s="1" t="s">
        <v>63</v>
      </c>
      <c r="L559" s="1" t="s">
        <v>2449</v>
      </c>
      <c r="M559" s="1" t="s">
        <v>2450</v>
      </c>
      <c r="N559" s="1" t="s">
        <v>669</v>
      </c>
      <c r="O559" s="1" t="s">
        <v>2451</v>
      </c>
      <c r="P559" s="1" t="s">
        <v>2452</v>
      </c>
      <c r="Q559" s="1" t="s">
        <v>32</v>
      </c>
    </row>
    <row r="560" spans="1:17" x14ac:dyDescent="0.2">
      <c r="A560" s="1" t="s">
        <v>2454</v>
      </c>
      <c r="B560" s="1" t="s">
        <v>2455</v>
      </c>
      <c r="C560" s="1" t="s">
        <v>19</v>
      </c>
      <c r="D560" s="1" t="s">
        <v>2456</v>
      </c>
      <c r="E560" s="1" t="s">
        <v>21</v>
      </c>
      <c r="F560" t="b">
        <v>0</v>
      </c>
      <c r="G560" s="1" t="s">
        <v>22</v>
      </c>
      <c r="H560" s="1" t="s">
        <v>23</v>
      </c>
      <c r="I560" s="1" t="s">
        <v>174</v>
      </c>
      <c r="J560" s="1" t="s">
        <v>40</v>
      </c>
      <c r="K560" s="1" t="s">
        <v>26</v>
      </c>
      <c r="L560" s="1" t="s">
        <v>2457</v>
      </c>
      <c r="M560" s="1" t="s">
        <v>2458</v>
      </c>
      <c r="N560" s="1" t="s">
        <v>2459</v>
      </c>
      <c r="O560" s="1" t="s">
        <v>2460</v>
      </c>
      <c r="P560" s="1" t="s">
        <v>2461</v>
      </c>
      <c r="Q560" s="1" t="s">
        <v>160</v>
      </c>
    </row>
    <row r="561" spans="1:17" x14ac:dyDescent="0.2">
      <c r="A561" s="1" t="s">
        <v>2462</v>
      </c>
      <c r="B561" s="1" t="s">
        <v>2455</v>
      </c>
      <c r="C561" s="1" t="s">
        <v>34</v>
      </c>
      <c r="D561" s="1" t="s">
        <v>2456</v>
      </c>
      <c r="E561" s="1" t="s">
        <v>34</v>
      </c>
      <c r="F561" t="b">
        <v>1</v>
      </c>
      <c r="G561" s="1" t="s">
        <v>2454</v>
      </c>
      <c r="H561" s="1" t="s">
        <v>23</v>
      </c>
      <c r="I561" s="1" t="s">
        <v>174</v>
      </c>
      <c r="J561" s="1" t="s">
        <v>40</v>
      </c>
      <c r="K561" s="1" t="s">
        <v>26</v>
      </c>
      <c r="L561" s="1" t="s">
        <v>2457</v>
      </c>
      <c r="M561" s="1" t="s">
        <v>2458</v>
      </c>
      <c r="N561" s="1" t="s">
        <v>2459</v>
      </c>
      <c r="O561" s="1" t="s">
        <v>2460</v>
      </c>
      <c r="P561" s="1" t="s">
        <v>2461</v>
      </c>
      <c r="Q561" s="1" t="s">
        <v>160</v>
      </c>
    </row>
    <row r="562" spans="1:17" x14ac:dyDescent="0.2">
      <c r="A562" s="1" t="s">
        <v>2463</v>
      </c>
      <c r="B562" s="1" t="s">
        <v>2464</v>
      </c>
      <c r="C562" s="1" t="s">
        <v>19</v>
      </c>
      <c r="D562" s="1" t="s">
        <v>2465</v>
      </c>
      <c r="E562" s="1" t="s">
        <v>21</v>
      </c>
      <c r="F562" t="b">
        <v>0</v>
      </c>
      <c r="G562" s="1" t="s">
        <v>22</v>
      </c>
      <c r="H562" s="1" t="s">
        <v>51</v>
      </c>
      <c r="I562" s="1" t="s">
        <v>39</v>
      </c>
      <c r="J562" s="1" t="s">
        <v>25</v>
      </c>
      <c r="K562" s="1" t="s">
        <v>63</v>
      </c>
      <c r="L562" s="1" t="s">
        <v>2466</v>
      </c>
      <c r="M562" s="1" t="s">
        <v>2467</v>
      </c>
      <c r="N562" s="1" t="s">
        <v>2468</v>
      </c>
      <c r="O562" s="1" t="s">
        <v>2469</v>
      </c>
      <c r="P562" s="1" t="s">
        <v>2470</v>
      </c>
      <c r="Q562" s="1" t="s">
        <v>160</v>
      </c>
    </row>
    <row r="563" spans="1:17" x14ac:dyDescent="0.2">
      <c r="A563" s="1" t="s">
        <v>2471</v>
      </c>
      <c r="B563" s="1" t="s">
        <v>2464</v>
      </c>
      <c r="C563" s="1" t="s">
        <v>34</v>
      </c>
      <c r="D563" s="1" t="s">
        <v>2465</v>
      </c>
      <c r="E563" s="1" t="s">
        <v>34</v>
      </c>
      <c r="F563" t="b">
        <v>1</v>
      </c>
      <c r="G563" s="1" t="s">
        <v>2463</v>
      </c>
      <c r="H563" s="1" t="s">
        <v>51</v>
      </c>
      <c r="I563" s="1" t="s">
        <v>39</v>
      </c>
      <c r="J563" s="1" t="s">
        <v>25</v>
      </c>
      <c r="K563" s="1" t="s">
        <v>63</v>
      </c>
      <c r="L563" s="1" t="s">
        <v>2466</v>
      </c>
      <c r="M563" s="1" t="s">
        <v>2467</v>
      </c>
      <c r="N563" s="1" t="s">
        <v>2468</v>
      </c>
      <c r="O563" s="1" t="s">
        <v>2469</v>
      </c>
      <c r="P563" s="1" t="s">
        <v>2470</v>
      </c>
      <c r="Q563" s="1" t="s">
        <v>160</v>
      </c>
    </row>
    <row r="564" spans="1:17" x14ac:dyDescent="0.2">
      <c r="A564" s="1" t="s">
        <v>2472</v>
      </c>
      <c r="B564" s="1" t="s">
        <v>2473</v>
      </c>
      <c r="C564" s="1" t="s">
        <v>19</v>
      </c>
      <c r="D564" s="1" t="s">
        <v>2474</v>
      </c>
      <c r="E564" s="1" t="s">
        <v>21</v>
      </c>
      <c r="F564" t="b">
        <v>0</v>
      </c>
      <c r="G564" s="1" t="s">
        <v>22</v>
      </c>
      <c r="H564" s="1" t="s">
        <v>94</v>
      </c>
      <c r="I564" s="1" t="s">
        <v>699</v>
      </c>
      <c r="J564" s="1" t="s">
        <v>40</v>
      </c>
      <c r="K564" s="1" t="s">
        <v>63</v>
      </c>
      <c r="L564" s="1" t="s">
        <v>2475</v>
      </c>
      <c r="M564" s="1" t="s">
        <v>2476</v>
      </c>
      <c r="N564" s="1" t="s">
        <v>2477</v>
      </c>
      <c r="O564" s="1" t="s">
        <v>2478</v>
      </c>
      <c r="P564" s="1" t="s">
        <v>2479</v>
      </c>
      <c r="Q564" s="1" t="s">
        <v>32</v>
      </c>
    </row>
    <row r="565" spans="1:17" x14ac:dyDescent="0.2">
      <c r="A565" s="1" t="s">
        <v>2480</v>
      </c>
      <c r="B565" s="1" t="s">
        <v>2473</v>
      </c>
      <c r="C565" s="1" t="s">
        <v>34</v>
      </c>
      <c r="D565" s="1" t="s">
        <v>2474</v>
      </c>
      <c r="E565" s="1" t="s">
        <v>34</v>
      </c>
      <c r="F565" t="b">
        <v>1</v>
      </c>
      <c r="G565" s="1" t="s">
        <v>2472</v>
      </c>
      <c r="H565" s="1" t="s">
        <v>94</v>
      </c>
      <c r="I565" s="1" t="s">
        <v>699</v>
      </c>
      <c r="J565" s="1" t="s">
        <v>40</v>
      </c>
      <c r="K565" s="1" t="s">
        <v>63</v>
      </c>
      <c r="L565" s="1" t="s">
        <v>2475</v>
      </c>
      <c r="M565" s="1" t="s">
        <v>2476</v>
      </c>
      <c r="N565" s="1" t="s">
        <v>2477</v>
      </c>
      <c r="O565" s="1" t="s">
        <v>2478</v>
      </c>
      <c r="P565" s="1" t="s">
        <v>2479</v>
      </c>
      <c r="Q565" s="1" t="s">
        <v>32</v>
      </c>
    </row>
    <row r="566" spans="1:17" x14ac:dyDescent="0.2">
      <c r="A566" s="1" t="s">
        <v>2481</v>
      </c>
      <c r="B566" s="1" t="s">
        <v>2482</v>
      </c>
      <c r="C566" s="1" t="s">
        <v>19</v>
      </c>
      <c r="D566" s="1" t="s">
        <v>2483</v>
      </c>
      <c r="E566" s="1" t="s">
        <v>21</v>
      </c>
      <c r="F566" t="b">
        <v>0</v>
      </c>
      <c r="G566" s="1" t="s">
        <v>22</v>
      </c>
      <c r="H566" s="1" t="s">
        <v>23</v>
      </c>
      <c r="I566" s="1" t="s">
        <v>174</v>
      </c>
      <c r="J566" s="1" t="s">
        <v>25</v>
      </c>
      <c r="K566" s="1" t="s">
        <v>41</v>
      </c>
      <c r="L566" s="1" t="s">
        <v>2484</v>
      </c>
      <c r="M566" s="1" t="s">
        <v>2485</v>
      </c>
      <c r="N566" s="1" t="s">
        <v>2486</v>
      </c>
      <c r="O566" s="1" t="s">
        <v>2487</v>
      </c>
      <c r="P566" s="1" t="s">
        <v>2488</v>
      </c>
      <c r="Q566" s="1" t="s">
        <v>131</v>
      </c>
    </row>
    <row r="567" spans="1:17" x14ac:dyDescent="0.2">
      <c r="A567" s="1" t="s">
        <v>2489</v>
      </c>
      <c r="B567" s="1" t="s">
        <v>2482</v>
      </c>
      <c r="C567" s="1" t="s">
        <v>34</v>
      </c>
      <c r="D567" s="1" t="s">
        <v>2483</v>
      </c>
      <c r="E567" s="1" t="s">
        <v>34</v>
      </c>
      <c r="F567" t="b">
        <v>1</v>
      </c>
      <c r="G567" s="1" t="s">
        <v>2481</v>
      </c>
      <c r="H567" s="1" t="s">
        <v>23</v>
      </c>
      <c r="I567" s="1" t="s">
        <v>174</v>
      </c>
      <c r="J567" s="1" t="s">
        <v>25</v>
      </c>
      <c r="K567" s="1" t="s">
        <v>41</v>
      </c>
      <c r="L567" s="1" t="s">
        <v>2484</v>
      </c>
      <c r="M567" s="1" t="s">
        <v>2485</v>
      </c>
      <c r="N567" s="1" t="s">
        <v>2486</v>
      </c>
      <c r="O567" s="1" t="s">
        <v>2487</v>
      </c>
      <c r="P567" s="1" t="s">
        <v>2488</v>
      </c>
      <c r="Q567" s="1" t="s">
        <v>131</v>
      </c>
    </row>
    <row r="568" spans="1:17" x14ac:dyDescent="0.2">
      <c r="A568" s="1" t="s">
        <v>2490</v>
      </c>
      <c r="B568" s="1" t="s">
        <v>2491</v>
      </c>
      <c r="C568" s="1" t="s">
        <v>19</v>
      </c>
      <c r="D568" s="1" t="s">
        <v>2492</v>
      </c>
      <c r="E568" s="1" t="s">
        <v>21</v>
      </c>
      <c r="F568" t="b">
        <v>0</v>
      </c>
      <c r="G568" s="1" t="s">
        <v>22</v>
      </c>
      <c r="H568" s="1" t="s">
        <v>51</v>
      </c>
      <c r="I568" s="1" t="s">
        <v>73</v>
      </c>
      <c r="J568" s="1" t="s">
        <v>25</v>
      </c>
      <c r="K568" s="1" t="s">
        <v>26</v>
      </c>
      <c r="L568" s="1" t="s">
        <v>2493</v>
      </c>
      <c r="M568" s="1" t="s">
        <v>2494</v>
      </c>
      <c r="N568" s="1" t="s">
        <v>2495</v>
      </c>
      <c r="O568" s="1" t="s">
        <v>2496</v>
      </c>
      <c r="P568" s="1" t="s">
        <v>2497</v>
      </c>
      <c r="Q568" s="1" t="s">
        <v>131</v>
      </c>
    </row>
    <row r="569" spans="1:17" x14ac:dyDescent="0.2">
      <c r="A569" s="1" t="s">
        <v>2498</v>
      </c>
      <c r="B569" s="1" t="s">
        <v>2491</v>
      </c>
      <c r="C569" s="1" t="s">
        <v>34</v>
      </c>
      <c r="D569" s="1" t="s">
        <v>2492</v>
      </c>
      <c r="E569" s="1" t="s">
        <v>34</v>
      </c>
      <c r="F569" t="b">
        <v>1</v>
      </c>
      <c r="G569" s="1" t="s">
        <v>2490</v>
      </c>
      <c r="H569" s="1" t="s">
        <v>51</v>
      </c>
      <c r="I569" s="1" t="s">
        <v>73</v>
      </c>
      <c r="J569" s="1" t="s">
        <v>25</v>
      </c>
      <c r="K569" s="1" t="s">
        <v>26</v>
      </c>
      <c r="L569" s="1" t="s">
        <v>2493</v>
      </c>
      <c r="M569" s="1" t="s">
        <v>2494</v>
      </c>
      <c r="N569" s="1" t="s">
        <v>2495</v>
      </c>
      <c r="O569" s="1" t="s">
        <v>2496</v>
      </c>
      <c r="P569" s="1" t="s">
        <v>2497</v>
      </c>
      <c r="Q569" s="1" t="s">
        <v>131</v>
      </c>
    </row>
    <row r="570" spans="1:17" x14ac:dyDescent="0.2">
      <c r="A570" s="1" t="s">
        <v>2499</v>
      </c>
      <c r="B570" s="1" t="s">
        <v>2500</v>
      </c>
      <c r="C570" s="1" t="s">
        <v>19</v>
      </c>
      <c r="D570" s="1" t="s">
        <v>2501</v>
      </c>
      <c r="E570" s="1" t="s">
        <v>21</v>
      </c>
      <c r="F570" t="b">
        <v>0</v>
      </c>
      <c r="G570" s="1" t="s">
        <v>22</v>
      </c>
      <c r="H570" s="1" t="s">
        <v>38</v>
      </c>
      <c r="I570" s="1" t="s">
        <v>125</v>
      </c>
      <c r="J570" s="1" t="s">
        <v>25</v>
      </c>
      <c r="K570" s="1" t="s">
        <v>63</v>
      </c>
      <c r="L570" s="1" t="s">
        <v>2502</v>
      </c>
      <c r="M570" s="1" t="s">
        <v>2503</v>
      </c>
      <c r="N570" s="1" t="s">
        <v>2504</v>
      </c>
      <c r="O570" s="1" t="s">
        <v>2505</v>
      </c>
      <c r="P570" s="1" t="s">
        <v>2506</v>
      </c>
      <c r="Q570" s="1" t="s">
        <v>131</v>
      </c>
    </row>
    <row r="571" spans="1:17" x14ac:dyDescent="0.2">
      <c r="A571" s="1" t="s">
        <v>2507</v>
      </c>
      <c r="B571" s="1" t="s">
        <v>2500</v>
      </c>
      <c r="C571" s="1" t="s">
        <v>34</v>
      </c>
      <c r="D571" s="1" t="s">
        <v>2501</v>
      </c>
      <c r="E571" s="1" t="s">
        <v>34</v>
      </c>
      <c r="F571" t="b">
        <v>1</v>
      </c>
      <c r="G571" s="1" t="s">
        <v>2499</v>
      </c>
      <c r="H571" s="1" t="s">
        <v>38</v>
      </c>
      <c r="I571" s="1" t="s">
        <v>125</v>
      </c>
      <c r="J571" s="1" t="s">
        <v>25</v>
      </c>
      <c r="K571" s="1" t="s">
        <v>63</v>
      </c>
      <c r="L571" s="1" t="s">
        <v>2502</v>
      </c>
      <c r="M571" s="1" t="s">
        <v>2503</v>
      </c>
      <c r="N571" s="1" t="s">
        <v>2504</v>
      </c>
      <c r="O571" s="1" t="s">
        <v>2505</v>
      </c>
      <c r="P571" s="1" t="s">
        <v>2506</v>
      </c>
      <c r="Q571" s="1" t="s">
        <v>131</v>
      </c>
    </row>
    <row r="572" spans="1:17" x14ac:dyDescent="0.2">
      <c r="A572" s="1" t="s">
        <v>2508</v>
      </c>
      <c r="B572" s="1" t="s">
        <v>2509</v>
      </c>
      <c r="C572" s="1" t="s">
        <v>19</v>
      </c>
      <c r="D572" s="1" t="s">
        <v>2510</v>
      </c>
      <c r="E572" s="1" t="s">
        <v>21</v>
      </c>
      <c r="F572" t="b">
        <v>0</v>
      </c>
      <c r="G572" s="1" t="s">
        <v>22</v>
      </c>
      <c r="H572" s="1" t="s">
        <v>38</v>
      </c>
      <c r="I572" s="1" t="s">
        <v>39</v>
      </c>
      <c r="J572" s="1" t="s">
        <v>40</v>
      </c>
      <c r="K572" s="1" t="s">
        <v>41</v>
      </c>
      <c r="L572" s="1" t="s">
        <v>2511</v>
      </c>
      <c r="M572" s="1" t="s">
        <v>2512</v>
      </c>
      <c r="N572" s="1" t="s">
        <v>2513</v>
      </c>
      <c r="O572" s="1" t="s">
        <v>2514</v>
      </c>
      <c r="P572" s="1" t="s">
        <v>2515</v>
      </c>
      <c r="Q572" s="1" t="s">
        <v>160</v>
      </c>
    </row>
    <row r="573" spans="1:17" x14ac:dyDescent="0.2">
      <c r="A573" s="1" t="s">
        <v>2516</v>
      </c>
      <c r="B573" s="1" t="s">
        <v>2509</v>
      </c>
      <c r="C573" s="1" t="s">
        <v>34</v>
      </c>
      <c r="D573" s="1" t="s">
        <v>2510</v>
      </c>
      <c r="E573" s="1" t="s">
        <v>34</v>
      </c>
      <c r="F573" t="b">
        <v>1</v>
      </c>
      <c r="G573" s="1" t="s">
        <v>2508</v>
      </c>
      <c r="H573" s="1" t="s">
        <v>38</v>
      </c>
      <c r="I573" s="1" t="s">
        <v>39</v>
      </c>
      <c r="J573" s="1" t="s">
        <v>40</v>
      </c>
      <c r="K573" s="1" t="s">
        <v>41</v>
      </c>
      <c r="L573" s="1" t="s">
        <v>2511</v>
      </c>
      <c r="M573" s="1" t="s">
        <v>2512</v>
      </c>
      <c r="N573" s="1" t="s">
        <v>2513</v>
      </c>
      <c r="O573" s="1" t="s">
        <v>2514</v>
      </c>
      <c r="P573" s="1" t="s">
        <v>2515</v>
      </c>
      <c r="Q573" s="1" t="s">
        <v>160</v>
      </c>
    </row>
    <row r="574" spans="1:17" x14ac:dyDescent="0.2">
      <c r="A574" s="1" t="s">
        <v>2517</v>
      </c>
      <c r="B574" s="1" t="s">
        <v>2518</v>
      </c>
      <c r="C574" s="1" t="s">
        <v>19</v>
      </c>
      <c r="D574" s="1" t="s">
        <v>2519</v>
      </c>
      <c r="E574" s="1" t="s">
        <v>21</v>
      </c>
      <c r="F574" t="b">
        <v>0</v>
      </c>
      <c r="G574" s="1" t="s">
        <v>22</v>
      </c>
      <c r="H574" s="1" t="s">
        <v>38</v>
      </c>
      <c r="I574" s="1" t="s">
        <v>62</v>
      </c>
      <c r="J574" s="1" t="s">
        <v>25</v>
      </c>
      <c r="K574" s="1" t="s">
        <v>26</v>
      </c>
      <c r="L574" s="1" t="s">
        <v>2520</v>
      </c>
      <c r="M574" s="1" t="s">
        <v>204</v>
      </c>
      <c r="N574" s="1" t="s">
        <v>68</v>
      </c>
      <c r="O574" s="1" t="s">
        <v>2444</v>
      </c>
      <c r="P574" s="1" t="s">
        <v>659</v>
      </c>
      <c r="Q574" s="1" t="s">
        <v>160</v>
      </c>
    </row>
    <row r="575" spans="1:17" x14ac:dyDescent="0.2">
      <c r="A575" s="1" t="s">
        <v>2521</v>
      </c>
      <c r="B575" s="1" t="s">
        <v>2518</v>
      </c>
      <c r="C575" s="1" t="s">
        <v>34</v>
      </c>
      <c r="D575" s="1" t="s">
        <v>2519</v>
      </c>
      <c r="E575" s="1" t="s">
        <v>34</v>
      </c>
      <c r="F575" t="b">
        <v>1</v>
      </c>
      <c r="G575" s="1" t="s">
        <v>2517</v>
      </c>
      <c r="H575" s="1" t="s">
        <v>38</v>
      </c>
      <c r="I575" s="1" t="s">
        <v>62</v>
      </c>
      <c r="J575" s="1" t="s">
        <v>25</v>
      </c>
      <c r="K575" s="1" t="s">
        <v>26</v>
      </c>
      <c r="L575" s="1" t="s">
        <v>2520</v>
      </c>
      <c r="M575" s="1" t="s">
        <v>204</v>
      </c>
      <c r="N575" s="1" t="s">
        <v>68</v>
      </c>
      <c r="O575" s="1" t="s">
        <v>2444</v>
      </c>
      <c r="P575" s="1" t="s">
        <v>659</v>
      </c>
      <c r="Q575" s="1" t="s">
        <v>160</v>
      </c>
    </row>
    <row r="576" spans="1:17" x14ac:dyDescent="0.2">
      <c r="A576" s="1" t="s">
        <v>2522</v>
      </c>
      <c r="B576" s="1" t="s">
        <v>2523</v>
      </c>
      <c r="C576" s="1" t="s">
        <v>19</v>
      </c>
      <c r="D576" s="1" t="s">
        <v>2524</v>
      </c>
      <c r="E576" s="1" t="s">
        <v>21</v>
      </c>
      <c r="F576" t="b">
        <v>0</v>
      </c>
      <c r="G576" s="1" t="s">
        <v>22</v>
      </c>
      <c r="H576" s="1" t="s">
        <v>38</v>
      </c>
      <c r="I576" s="1" t="s">
        <v>73</v>
      </c>
      <c r="J576" s="1" t="s">
        <v>25</v>
      </c>
      <c r="K576" s="1" t="s">
        <v>41</v>
      </c>
      <c r="L576" s="1" t="s">
        <v>1488</v>
      </c>
      <c r="M576" s="1" t="s">
        <v>2525</v>
      </c>
      <c r="N576" s="1" t="s">
        <v>2526</v>
      </c>
      <c r="O576" s="1" t="s">
        <v>2527</v>
      </c>
      <c r="P576" s="1" t="s">
        <v>2528</v>
      </c>
      <c r="Q576" s="1" t="s">
        <v>131</v>
      </c>
    </row>
    <row r="577" spans="1:17" x14ac:dyDescent="0.2">
      <c r="A577" s="1" t="s">
        <v>2529</v>
      </c>
      <c r="B577" s="1" t="s">
        <v>2523</v>
      </c>
      <c r="C577" s="1" t="s">
        <v>34</v>
      </c>
      <c r="D577" s="1" t="s">
        <v>2524</v>
      </c>
      <c r="E577" s="1" t="s">
        <v>34</v>
      </c>
      <c r="F577" t="b">
        <v>1</v>
      </c>
      <c r="G577" s="1" t="s">
        <v>2522</v>
      </c>
      <c r="H577" s="1" t="s">
        <v>38</v>
      </c>
      <c r="I577" s="1" t="s">
        <v>73</v>
      </c>
      <c r="J577" s="1" t="s">
        <v>25</v>
      </c>
      <c r="K577" s="1" t="s">
        <v>41</v>
      </c>
      <c r="L577" s="1" t="s">
        <v>1488</v>
      </c>
      <c r="M577" s="1" t="s">
        <v>2525</v>
      </c>
      <c r="N577" s="1" t="s">
        <v>2526</v>
      </c>
      <c r="O577" s="1" t="s">
        <v>2527</v>
      </c>
      <c r="P577" s="1" t="s">
        <v>2528</v>
      </c>
      <c r="Q577" s="1" t="s">
        <v>131</v>
      </c>
    </row>
    <row r="578" spans="1:17" x14ac:dyDescent="0.2">
      <c r="A578" s="1" t="s">
        <v>2530</v>
      </c>
      <c r="B578" s="1" t="s">
        <v>2531</v>
      </c>
      <c r="C578" s="1" t="s">
        <v>19</v>
      </c>
      <c r="D578" s="1" t="s">
        <v>2532</v>
      </c>
      <c r="E578" s="1" t="s">
        <v>21</v>
      </c>
      <c r="F578" t="b">
        <v>0</v>
      </c>
      <c r="G578" s="1" t="s">
        <v>22</v>
      </c>
      <c r="H578" s="1" t="s">
        <v>105</v>
      </c>
      <c r="I578" s="1" t="s">
        <v>106</v>
      </c>
      <c r="J578" s="1" t="s">
        <v>40</v>
      </c>
      <c r="K578" s="1" t="s">
        <v>41</v>
      </c>
      <c r="L578" s="1" t="s">
        <v>2533</v>
      </c>
      <c r="M578" s="1" t="s">
        <v>2534</v>
      </c>
      <c r="N578" s="1" t="s">
        <v>2535</v>
      </c>
      <c r="O578" s="1" t="s">
        <v>2536</v>
      </c>
      <c r="P578" s="1" t="s">
        <v>2537</v>
      </c>
      <c r="Q578" s="1" t="s">
        <v>131</v>
      </c>
    </row>
    <row r="579" spans="1:17" x14ac:dyDescent="0.2">
      <c r="A579" s="1" t="s">
        <v>2538</v>
      </c>
      <c r="B579" s="1" t="s">
        <v>2531</v>
      </c>
      <c r="C579" s="1" t="s">
        <v>34</v>
      </c>
      <c r="D579" s="1" t="s">
        <v>2532</v>
      </c>
      <c r="E579" s="1" t="s">
        <v>34</v>
      </c>
      <c r="F579" t="b">
        <v>1</v>
      </c>
      <c r="G579" s="1" t="s">
        <v>2530</v>
      </c>
      <c r="H579" s="1" t="s">
        <v>105</v>
      </c>
      <c r="I579" s="1" t="s">
        <v>106</v>
      </c>
      <c r="J579" s="1" t="s">
        <v>40</v>
      </c>
      <c r="K579" s="1" t="s">
        <v>41</v>
      </c>
      <c r="L579" s="1" t="s">
        <v>2533</v>
      </c>
      <c r="M579" s="1" t="s">
        <v>2534</v>
      </c>
      <c r="N579" s="1" t="s">
        <v>2535</v>
      </c>
      <c r="O579" s="1" t="s">
        <v>2536</v>
      </c>
      <c r="P579" s="1" t="s">
        <v>2537</v>
      </c>
      <c r="Q579" s="1" t="s">
        <v>131</v>
      </c>
    </row>
    <row r="580" spans="1:17" x14ac:dyDescent="0.2">
      <c r="A580" s="1" t="s">
        <v>2539</v>
      </c>
      <c r="B580" s="1" t="s">
        <v>2540</v>
      </c>
      <c r="C580" s="1" t="s">
        <v>19</v>
      </c>
      <c r="D580" s="1" t="s">
        <v>2541</v>
      </c>
      <c r="E580" s="1" t="s">
        <v>21</v>
      </c>
      <c r="F580" t="b">
        <v>0</v>
      </c>
      <c r="G580" s="1" t="s">
        <v>22</v>
      </c>
      <c r="H580" s="1" t="s">
        <v>38</v>
      </c>
      <c r="I580" s="1" t="s">
        <v>73</v>
      </c>
      <c r="J580" s="1" t="s">
        <v>40</v>
      </c>
      <c r="K580" s="1" t="s">
        <v>41</v>
      </c>
      <c r="L580" s="1" t="s">
        <v>2542</v>
      </c>
      <c r="M580" s="1" t="s">
        <v>2543</v>
      </c>
      <c r="N580" s="1" t="s">
        <v>2544</v>
      </c>
      <c r="O580" s="1" t="s">
        <v>2545</v>
      </c>
      <c r="P580" s="1" t="s">
        <v>2546</v>
      </c>
      <c r="Q580" s="1" t="s">
        <v>32</v>
      </c>
    </row>
    <row r="581" spans="1:17" x14ac:dyDescent="0.2">
      <c r="A581" s="1" t="s">
        <v>2547</v>
      </c>
      <c r="B581" s="1" t="s">
        <v>2540</v>
      </c>
      <c r="C581" s="1" t="s">
        <v>34</v>
      </c>
      <c r="D581" s="1" t="s">
        <v>2541</v>
      </c>
      <c r="E581" s="1" t="s">
        <v>34</v>
      </c>
      <c r="F581" t="b">
        <v>1</v>
      </c>
      <c r="G581" s="1" t="s">
        <v>2539</v>
      </c>
      <c r="H581" s="1" t="s">
        <v>38</v>
      </c>
      <c r="I581" s="1" t="s">
        <v>73</v>
      </c>
      <c r="J581" s="1" t="s">
        <v>40</v>
      </c>
      <c r="K581" s="1" t="s">
        <v>41</v>
      </c>
      <c r="L581" s="1" t="s">
        <v>2542</v>
      </c>
      <c r="M581" s="1" t="s">
        <v>2543</v>
      </c>
      <c r="N581" s="1" t="s">
        <v>2544</v>
      </c>
      <c r="O581" s="1" t="s">
        <v>2545</v>
      </c>
      <c r="P581" s="1" t="s">
        <v>2546</v>
      </c>
      <c r="Q581" s="1" t="s">
        <v>32</v>
      </c>
    </row>
    <row r="582" spans="1:17" x14ac:dyDescent="0.2">
      <c r="A582" s="1" t="s">
        <v>2548</v>
      </c>
      <c r="B582" s="1" t="s">
        <v>2549</v>
      </c>
      <c r="C582" s="1" t="s">
        <v>19</v>
      </c>
      <c r="D582" s="1" t="s">
        <v>2550</v>
      </c>
      <c r="E582" s="1" t="s">
        <v>21</v>
      </c>
      <c r="F582" t="b">
        <v>0</v>
      </c>
      <c r="G582" s="1" t="s">
        <v>22</v>
      </c>
      <c r="H582" s="1" t="s">
        <v>23</v>
      </c>
      <c r="I582" s="1" t="s">
        <v>174</v>
      </c>
      <c r="J582" s="1" t="s">
        <v>40</v>
      </c>
      <c r="K582" s="1" t="s">
        <v>63</v>
      </c>
      <c r="L582" s="1" t="s">
        <v>2551</v>
      </c>
      <c r="M582" s="1" t="s">
        <v>2552</v>
      </c>
      <c r="N582" s="1" t="s">
        <v>2553</v>
      </c>
      <c r="O582" s="1" t="s">
        <v>2554</v>
      </c>
      <c r="P582" s="1" t="s">
        <v>2555</v>
      </c>
      <c r="Q582" s="1" t="s">
        <v>32</v>
      </c>
    </row>
    <row r="583" spans="1:17" x14ac:dyDescent="0.2">
      <c r="A583" s="1" t="s">
        <v>2556</v>
      </c>
      <c r="B583" s="1" t="s">
        <v>2549</v>
      </c>
      <c r="C583" s="1" t="s">
        <v>34</v>
      </c>
      <c r="D583" s="1" t="s">
        <v>2550</v>
      </c>
      <c r="E583" s="1" t="s">
        <v>34</v>
      </c>
      <c r="F583" t="b">
        <v>1</v>
      </c>
      <c r="G583" s="1" t="s">
        <v>2548</v>
      </c>
      <c r="H583" s="1" t="s">
        <v>23</v>
      </c>
      <c r="I583" s="1" t="s">
        <v>174</v>
      </c>
      <c r="J583" s="1" t="s">
        <v>40</v>
      </c>
      <c r="K583" s="1" t="s">
        <v>63</v>
      </c>
      <c r="L583" s="1" t="s">
        <v>2551</v>
      </c>
      <c r="M583" s="1" t="s">
        <v>2552</v>
      </c>
      <c r="N583" s="1" t="s">
        <v>2553</v>
      </c>
      <c r="O583" s="1" t="s">
        <v>2554</v>
      </c>
      <c r="P583" s="1" t="s">
        <v>2555</v>
      </c>
      <c r="Q583" s="1" t="s">
        <v>32</v>
      </c>
    </row>
    <row r="584" spans="1:17" x14ac:dyDescent="0.2">
      <c r="A584" s="1" t="s">
        <v>2557</v>
      </c>
      <c r="B584" s="1" t="s">
        <v>2558</v>
      </c>
      <c r="C584" s="1" t="s">
        <v>19</v>
      </c>
      <c r="D584" s="1" t="s">
        <v>2559</v>
      </c>
      <c r="E584" s="1" t="s">
        <v>21</v>
      </c>
      <c r="F584" t="b">
        <v>0</v>
      </c>
      <c r="G584" s="1" t="s">
        <v>22</v>
      </c>
      <c r="H584" s="1" t="s">
        <v>94</v>
      </c>
      <c r="I584" s="1" t="s">
        <v>95</v>
      </c>
      <c r="J584" s="1" t="s">
        <v>40</v>
      </c>
      <c r="K584" s="1" t="s">
        <v>41</v>
      </c>
      <c r="L584" s="1" t="s">
        <v>2560</v>
      </c>
      <c r="M584" s="1" t="s">
        <v>2561</v>
      </c>
      <c r="N584" s="1" t="s">
        <v>2562</v>
      </c>
      <c r="O584" s="1" t="s">
        <v>2563</v>
      </c>
      <c r="P584" s="1" t="s">
        <v>915</v>
      </c>
      <c r="Q584" s="1" t="s">
        <v>32</v>
      </c>
    </row>
    <row r="585" spans="1:17" x14ac:dyDescent="0.2">
      <c r="A585" s="1" t="s">
        <v>2564</v>
      </c>
      <c r="B585" s="1" t="s">
        <v>2558</v>
      </c>
      <c r="C585" s="1" t="s">
        <v>34</v>
      </c>
      <c r="D585" s="1" t="s">
        <v>2559</v>
      </c>
      <c r="E585" s="1" t="s">
        <v>34</v>
      </c>
      <c r="F585" t="b">
        <v>1</v>
      </c>
      <c r="G585" s="1" t="s">
        <v>2557</v>
      </c>
      <c r="H585" s="1" t="s">
        <v>94</v>
      </c>
      <c r="I585" s="1" t="s">
        <v>95</v>
      </c>
      <c r="J585" s="1" t="s">
        <v>40</v>
      </c>
      <c r="K585" s="1" t="s">
        <v>41</v>
      </c>
      <c r="L585" s="1" t="s">
        <v>2560</v>
      </c>
      <c r="M585" s="1" t="s">
        <v>2561</v>
      </c>
      <c r="N585" s="1" t="s">
        <v>2562</v>
      </c>
      <c r="O585" s="1" t="s">
        <v>2563</v>
      </c>
      <c r="P585" s="1" t="s">
        <v>915</v>
      </c>
      <c r="Q585" s="1" t="s">
        <v>32</v>
      </c>
    </row>
    <row r="586" spans="1:17" x14ac:dyDescent="0.2">
      <c r="A586" s="1" t="s">
        <v>2565</v>
      </c>
      <c r="B586" s="1" t="s">
        <v>2566</v>
      </c>
      <c r="C586" s="1" t="s">
        <v>19</v>
      </c>
      <c r="D586" s="1" t="s">
        <v>2567</v>
      </c>
      <c r="E586" s="1" t="s">
        <v>21</v>
      </c>
      <c r="F586" t="b">
        <v>0</v>
      </c>
      <c r="G586" s="1" t="s">
        <v>22</v>
      </c>
      <c r="H586" s="1" t="s">
        <v>38</v>
      </c>
      <c r="I586" s="1" t="s">
        <v>481</v>
      </c>
      <c r="J586" s="1" t="s">
        <v>25</v>
      </c>
      <c r="K586" s="1" t="s">
        <v>41</v>
      </c>
      <c r="L586" s="1" t="s">
        <v>2568</v>
      </c>
      <c r="M586" s="1" t="s">
        <v>2569</v>
      </c>
      <c r="N586" s="1" t="s">
        <v>2570</v>
      </c>
      <c r="O586" s="1" t="s">
        <v>2571</v>
      </c>
      <c r="P586" s="1" t="s">
        <v>2572</v>
      </c>
      <c r="Q586" s="1" t="s">
        <v>79</v>
      </c>
    </row>
    <row r="587" spans="1:17" x14ac:dyDescent="0.2">
      <c r="A587" s="1" t="s">
        <v>2573</v>
      </c>
      <c r="B587" s="1" t="s">
        <v>2566</v>
      </c>
      <c r="C587" s="1" t="s">
        <v>34</v>
      </c>
      <c r="D587" s="1" t="s">
        <v>2567</v>
      </c>
      <c r="E587" s="1" t="s">
        <v>34</v>
      </c>
      <c r="F587" t="b">
        <v>1</v>
      </c>
      <c r="G587" s="1" t="s">
        <v>2565</v>
      </c>
      <c r="H587" s="1" t="s">
        <v>38</v>
      </c>
      <c r="I587" s="1" t="s">
        <v>481</v>
      </c>
      <c r="J587" s="1" t="s">
        <v>25</v>
      </c>
      <c r="K587" s="1" t="s">
        <v>41</v>
      </c>
      <c r="L587" s="1" t="s">
        <v>2568</v>
      </c>
      <c r="M587" s="1" t="s">
        <v>2569</v>
      </c>
      <c r="N587" s="1" t="s">
        <v>2570</v>
      </c>
      <c r="O587" s="1" t="s">
        <v>2571</v>
      </c>
      <c r="P587" s="1" t="s">
        <v>2572</v>
      </c>
      <c r="Q587" s="1" t="s">
        <v>79</v>
      </c>
    </row>
    <row r="588" spans="1:17" x14ac:dyDescent="0.2">
      <c r="A588" s="1" t="s">
        <v>2574</v>
      </c>
      <c r="B588" s="1" t="s">
        <v>2575</v>
      </c>
      <c r="C588" s="1" t="s">
        <v>19</v>
      </c>
      <c r="D588" s="1" t="s">
        <v>2576</v>
      </c>
      <c r="E588" s="1" t="s">
        <v>21</v>
      </c>
      <c r="F588" t="b">
        <v>0</v>
      </c>
      <c r="G588" s="1" t="s">
        <v>22</v>
      </c>
      <c r="H588" s="1" t="s">
        <v>38</v>
      </c>
      <c r="I588" s="1" t="s">
        <v>52</v>
      </c>
      <c r="J588" s="1" t="s">
        <v>25</v>
      </c>
      <c r="K588" s="1" t="s">
        <v>41</v>
      </c>
      <c r="L588" s="1" t="s">
        <v>2577</v>
      </c>
      <c r="M588" s="1" t="s">
        <v>2578</v>
      </c>
      <c r="N588" s="1" t="s">
        <v>2579</v>
      </c>
      <c r="O588" s="1" t="s">
        <v>2580</v>
      </c>
      <c r="P588" s="1" t="s">
        <v>2581</v>
      </c>
      <c r="Q588" s="1" t="s">
        <v>160</v>
      </c>
    </row>
    <row r="589" spans="1:17" x14ac:dyDescent="0.2">
      <c r="A589" s="1" t="s">
        <v>2582</v>
      </c>
      <c r="B589" s="1" t="s">
        <v>2575</v>
      </c>
      <c r="C589" s="1" t="s">
        <v>34</v>
      </c>
      <c r="D589" s="1" t="s">
        <v>2576</v>
      </c>
      <c r="E589" s="1" t="s">
        <v>34</v>
      </c>
      <c r="F589" t="b">
        <v>1</v>
      </c>
      <c r="G589" s="1" t="s">
        <v>2574</v>
      </c>
      <c r="H589" s="1" t="s">
        <v>38</v>
      </c>
      <c r="I589" s="1" t="s">
        <v>52</v>
      </c>
      <c r="J589" s="1" t="s">
        <v>25</v>
      </c>
      <c r="K589" s="1" t="s">
        <v>41</v>
      </c>
      <c r="L589" s="1" t="s">
        <v>2577</v>
      </c>
      <c r="M589" s="1" t="s">
        <v>2578</v>
      </c>
      <c r="N589" s="1" t="s">
        <v>2579</v>
      </c>
      <c r="O589" s="1" t="s">
        <v>2580</v>
      </c>
      <c r="P589" s="1" t="s">
        <v>2581</v>
      </c>
      <c r="Q589" s="1" t="s">
        <v>160</v>
      </c>
    </row>
    <row r="590" spans="1:17" x14ac:dyDescent="0.2">
      <c r="A590" s="1" t="s">
        <v>2583</v>
      </c>
      <c r="B590" s="1" t="s">
        <v>2584</v>
      </c>
      <c r="C590" s="1" t="s">
        <v>19</v>
      </c>
      <c r="D590" s="1" t="s">
        <v>2585</v>
      </c>
      <c r="E590" s="1" t="s">
        <v>21</v>
      </c>
      <c r="F590" t="b">
        <v>0</v>
      </c>
      <c r="G590" s="1" t="s">
        <v>22</v>
      </c>
      <c r="H590" s="1" t="s">
        <v>51</v>
      </c>
      <c r="I590" s="1" t="s">
        <v>73</v>
      </c>
      <c r="J590" s="1" t="s">
        <v>25</v>
      </c>
      <c r="K590" s="1" t="s">
        <v>41</v>
      </c>
      <c r="L590" s="1" t="s">
        <v>2586</v>
      </c>
      <c r="M590" s="1" t="s">
        <v>2587</v>
      </c>
      <c r="N590" s="1" t="s">
        <v>2588</v>
      </c>
      <c r="O590" s="1" t="s">
        <v>2589</v>
      </c>
      <c r="P590" s="1" t="s">
        <v>2590</v>
      </c>
      <c r="Q590" s="1" t="s">
        <v>131</v>
      </c>
    </row>
    <row r="591" spans="1:17" x14ac:dyDescent="0.2">
      <c r="A591" s="1" t="s">
        <v>2591</v>
      </c>
      <c r="B591" s="1" t="s">
        <v>2584</v>
      </c>
      <c r="C591" s="1" t="s">
        <v>34</v>
      </c>
      <c r="D591" s="1" t="s">
        <v>2585</v>
      </c>
      <c r="E591" s="1" t="s">
        <v>34</v>
      </c>
      <c r="F591" t="b">
        <v>1</v>
      </c>
      <c r="G591" s="1" t="s">
        <v>2583</v>
      </c>
      <c r="H591" s="1" t="s">
        <v>51</v>
      </c>
      <c r="I591" s="1" t="s">
        <v>73</v>
      </c>
      <c r="J591" s="1" t="s">
        <v>25</v>
      </c>
      <c r="K591" s="1" t="s">
        <v>41</v>
      </c>
      <c r="L591" s="1" t="s">
        <v>2586</v>
      </c>
      <c r="M591" s="1" t="s">
        <v>2587</v>
      </c>
      <c r="N591" s="1" t="s">
        <v>2588</v>
      </c>
      <c r="O591" s="1" t="s">
        <v>2589</v>
      </c>
      <c r="P591" s="1" t="s">
        <v>2590</v>
      </c>
      <c r="Q591" s="1" t="s">
        <v>131</v>
      </c>
    </row>
    <row r="592" spans="1:17" x14ac:dyDescent="0.2">
      <c r="A592" s="1" t="s">
        <v>2592</v>
      </c>
      <c r="B592" s="1" t="s">
        <v>2593</v>
      </c>
      <c r="C592" s="1" t="s">
        <v>19</v>
      </c>
      <c r="D592" s="1" t="s">
        <v>2594</v>
      </c>
      <c r="E592" s="1" t="s">
        <v>21</v>
      </c>
      <c r="F592" t="b">
        <v>0</v>
      </c>
      <c r="G592" s="1" t="s">
        <v>22</v>
      </c>
      <c r="H592" s="1" t="s">
        <v>105</v>
      </c>
      <c r="I592" s="1" t="s">
        <v>106</v>
      </c>
      <c r="J592" s="1" t="s">
        <v>40</v>
      </c>
      <c r="K592" s="1" t="s">
        <v>41</v>
      </c>
      <c r="L592" s="1" t="s">
        <v>2595</v>
      </c>
      <c r="M592" s="1" t="s">
        <v>2596</v>
      </c>
      <c r="N592" s="1" t="s">
        <v>2597</v>
      </c>
      <c r="O592" s="1" t="s">
        <v>2598</v>
      </c>
      <c r="P592" s="1" t="s">
        <v>2599</v>
      </c>
      <c r="Q592" s="1" t="s">
        <v>32</v>
      </c>
    </row>
    <row r="593" spans="1:17" x14ac:dyDescent="0.2">
      <c r="A593" s="1" t="s">
        <v>2600</v>
      </c>
      <c r="B593" s="1" t="s">
        <v>2593</v>
      </c>
      <c r="C593" s="1" t="s">
        <v>34</v>
      </c>
      <c r="D593" s="1" t="s">
        <v>2594</v>
      </c>
      <c r="E593" s="1" t="s">
        <v>34</v>
      </c>
      <c r="F593" t="b">
        <v>1</v>
      </c>
      <c r="G593" s="1" t="s">
        <v>2592</v>
      </c>
      <c r="H593" s="1" t="s">
        <v>105</v>
      </c>
      <c r="I593" s="1" t="s">
        <v>106</v>
      </c>
      <c r="J593" s="1" t="s">
        <v>40</v>
      </c>
      <c r="K593" s="1" t="s">
        <v>41</v>
      </c>
      <c r="L593" s="1" t="s">
        <v>2595</v>
      </c>
      <c r="M593" s="1" t="s">
        <v>2596</v>
      </c>
      <c r="N593" s="1" t="s">
        <v>2597</v>
      </c>
      <c r="O593" s="1" t="s">
        <v>2598</v>
      </c>
      <c r="P593" s="1" t="s">
        <v>2599</v>
      </c>
      <c r="Q593" s="1" t="s">
        <v>32</v>
      </c>
    </row>
    <row r="594" spans="1:17" x14ac:dyDescent="0.2">
      <c r="A594" s="1" t="s">
        <v>2601</v>
      </c>
      <c r="B594" s="1" t="s">
        <v>2602</v>
      </c>
      <c r="C594" s="1" t="s">
        <v>19</v>
      </c>
      <c r="D594" s="1" t="s">
        <v>2603</v>
      </c>
      <c r="E594" s="1" t="s">
        <v>21</v>
      </c>
      <c r="F594" t="b">
        <v>0</v>
      </c>
      <c r="G594" s="1" t="s">
        <v>22</v>
      </c>
      <c r="H594" s="1" t="s">
        <v>51</v>
      </c>
      <c r="I594" s="1" t="s">
        <v>52</v>
      </c>
      <c r="J594" s="1" t="s">
        <v>25</v>
      </c>
      <c r="K594" s="1" t="s">
        <v>41</v>
      </c>
      <c r="L594" s="1" t="s">
        <v>2604</v>
      </c>
      <c r="M594" s="1" t="s">
        <v>2605</v>
      </c>
      <c r="N594" s="1" t="s">
        <v>2606</v>
      </c>
      <c r="O594" s="1" t="s">
        <v>2607</v>
      </c>
      <c r="P594" s="1" t="s">
        <v>2608</v>
      </c>
      <c r="Q594" s="1" t="s">
        <v>131</v>
      </c>
    </row>
    <row r="595" spans="1:17" x14ac:dyDescent="0.2">
      <c r="A595" s="1" t="s">
        <v>2609</v>
      </c>
      <c r="B595" s="1" t="s">
        <v>2602</v>
      </c>
      <c r="C595" s="1" t="s">
        <v>34</v>
      </c>
      <c r="D595" s="1" t="s">
        <v>2603</v>
      </c>
      <c r="E595" s="1" t="s">
        <v>34</v>
      </c>
      <c r="F595" t="b">
        <v>1</v>
      </c>
      <c r="G595" s="1" t="s">
        <v>2601</v>
      </c>
      <c r="H595" s="1" t="s">
        <v>51</v>
      </c>
      <c r="I595" s="1" t="s">
        <v>52</v>
      </c>
      <c r="J595" s="1" t="s">
        <v>25</v>
      </c>
      <c r="K595" s="1" t="s">
        <v>41</v>
      </c>
      <c r="L595" s="1" t="s">
        <v>2604</v>
      </c>
      <c r="M595" s="1" t="s">
        <v>2605</v>
      </c>
      <c r="N595" s="1" t="s">
        <v>2606</v>
      </c>
      <c r="O595" s="1" t="s">
        <v>2607</v>
      </c>
      <c r="P595" s="1" t="s">
        <v>2608</v>
      </c>
      <c r="Q595" s="1" t="s">
        <v>131</v>
      </c>
    </row>
    <row r="596" spans="1:17" x14ac:dyDescent="0.2">
      <c r="A596" s="1" t="s">
        <v>2610</v>
      </c>
      <c r="B596" s="1" t="s">
        <v>2611</v>
      </c>
      <c r="C596" s="1" t="s">
        <v>19</v>
      </c>
      <c r="D596" s="1" t="s">
        <v>2612</v>
      </c>
      <c r="E596" s="1" t="s">
        <v>21</v>
      </c>
      <c r="F596" t="b">
        <v>0</v>
      </c>
      <c r="G596" s="1" t="s">
        <v>22</v>
      </c>
      <c r="H596" s="1" t="s">
        <v>23</v>
      </c>
      <c r="I596" s="1" t="s">
        <v>174</v>
      </c>
      <c r="J596" s="1" t="s">
        <v>25</v>
      </c>
      <c r="K596" s="1" t="s">
        <v>26</v>
      </c>
      <c r="L596" s="1" t="s">
        <v>2613</v>
      </c>
      <c r="M596" s="1" t="s">
        <v>2614</v>
      </c>
      <c r="N596" s="1" t="s">
        <v>2615</v>
      </c>
      <c r="O596" s="1" t="s">
        <v>2616</v>
      </c>
      <c r="P596" s="1" t="s">
        <v>2617</v>
      </c>
      <c r="Q596" s="1" t="s">
        <v>160</v>
      </c>
    </row>
    <row r="597" spans="1:17" x14ac:dyDescent="0.2">
      <c r="A597" s="1" t="s">
        <v>2618</v>
      </c>
      <c r="B597" s="1" t="s">
        <v>2611</v>
      </c>
      <c r="C597" s="1" t="s">
        <v>34</v>
      </c>
      <c r="D597" s="1" t="s">
        <v>2612</v>
      </c>
      <c r="E597" s="1" t="s">
        <v>34</v>
      </c>
      <c r="F597" t="b">
        <v>1</v>
      </c>
      <c r="G597" s="1" t="s">
        <v>2610</v>
      </c>
      <c r="H597" s="1" t="s">
        <v>23</v>
      </c>
      <c r="I597" s="1" t="s">
        <v>174</v>
      </c>
      <c r="J597" s="1" t="s">
        <v>25</v>
      </c>
      <c r="K597" s="1" t="s">
        <v>26</v>
      </c>
      <c r="L597" s="1" t="s">
        <v>2613</v>
      </c>
      <c r="M597" s="1" t="s">
        <v>2614</v>
      </c>
      <c r="N597" s="1" t="s">
        <v>2615</v>
      </c>
      <c r="O597" s="1" t="s">
        <v>2616</v>
      </c>
      <c r="P597" s="1" t="s">
        <v>2617</v>
      </c>
      <c r="Q597" s="1" t="s">
        <v>160</v>
      </c>
    </row>
    <row r="598" spans="1:17" x14ac:dyDescent="0.2">
      <c r="A598" s="1" t="s">
        <v>2619</v>
      </c>
      <c r="B598" s="1" t="s">
        <v>2620</v>
      </c>
      <c r="C598" s="1" t="s">
        <v>19</v>
      </c>
      <c r="D598" s="1" t="s">
        <v>2621</v>
      </c>
      <c r="E598" s="1" t="s">
        <v>21</v>
      </c>
      <c r="F598" t="b">
        <v>0</v>
      </c>
      <c r="G598" s="1" t="s">
        <v>22</v>
      </c>
      <c r="H598" s="1" t="s">
        <v>94</v>
      </c>
      <c r="I598" s="1" t="s">
        <v>699</v>
      </c>
      <c r="J598" s="1" t="s">
        <v>25</v>
      </c>
      <c r="K598" s="1" t="s">
        <v>63</v>
      </c>
      <c r="L598" s="1" t="s">
        <v>2622</v>
      </c>
      <c r="M598" s="1" t="s">
        <v>2623</v>
      </c>
      <c r="N598" s="1" t="s">
        <v>2624</v>
      </c>
      <c r="O598" s="1" t="s">
        <v>2625</v>
      </c>
      <c r="P598" s="1" t="s">
        <v>2626</v>
      </c>
      <c r="Q598" s="1" t="s">
        <v>131</v>
      </c>
    </row>
    <row r="599" spans="1:17" x14ac:dyDescent="0.2">
      <c r="A599" s="1" t="s">
        <v>2627</v>
      </c>
      <c r="B599" s="1" t="s">
        <v>2620</v>
      </c>
      <c r="C599" s="1" t="s">
        <v>34</v>
      </c>
      <c r="D599" s="1" t="s">
        <v>2621</v>
      </c>
      <c r="E599" s="1" t="s">
        <v>34</v>
      </c>
      <c r="F599" t="b">
        <v>1</v>
      </c>
      <c r="G599" s="1" t="s">
        <v>2619</v>
      </c>
      <c r="H599" s="1" t="s">
        <v>94</v>
      </c>
      <c r="I599" s="1" t="s">
        <v>699</v>
      </c>
      <c r="J599" s="1" t="s">
        <v>25</v>
      </c>
      <c r="K599" s="1" t="s">
        <v>63</v>
      </c>
      <c r="L599" s="1" t="s">
        <v>2622</v>
      </c>
      <c r="M599" s="1" t="s">
        <v>2623</v>
      </c>
      <c r="N599" s="1" t="s">
        <v>2624</v>
      </c>
      <c r="O599" s="1" t="s">
        <v>2625</v>
      </c>
      <c r="P599" s="1" t="s">
        <v>2626</v>
      </c>
      <c r="Q599" s="1" t="s">
        <v>131</v>
      </c>
    </row>
    <row r="600" spans="1:17" x14ac:dyDescent="0.2">
      <c r="A600" s="1" t="s">
        <v>2628</v>
      </c>
      <c r="B600" s="1" t="s">
        <v>2629</v>
      </c>
      <c r="C600" s="1" t="s">
        <v>19</v>
      </c>
      <c r="D600" s="1" t="s">
        <v>2630</v>
      </c>
      <c r="E600" s="1" t="s">
        <v>21</v>
      </c>
      <c r="F600" t="b">
        <v>0</v>
      </c>
      <c r="G600" s="1" t="s">
        <v>22</v>
      </c>
      <c r="H600" s="1" t="s">
        <v>51</v>
      </c>
      <c r="I600" s="1" t="s">
        <v>52</v>
      </c>
      <c r="J600" s="1" t="s">
        <v>25</v>
      </c>
      <c r="K600" s="1" t="s">
        <v>63</v>
      </c>
      <c r="L600" s="1" t="s">
        <v>2631</v>
      </c>
      <c r="M600" s="1" t="s">
        <v>2632</v>
      </c>
      <c r="N600" s="1" t="s">
        <v>2633</v>
      </c>
      <c r="O600" s="1" t="s">
        <v>2634</v>
      </c>
      <c r="P600" s="1" t="s">
        <v>2635</v>
      </c>
      <c r="Q600" s="1" t="s">
        <v>79</v>
      </c>
    </row>
    <row r="601" spans="1:17" x14ac:dyDescent="0.2">
      <c r="A601" s="1" t="s">
        <v>2636</v>
      </c>
      <c r="B601" s="1" t="s">
        <v>2629</v>
      </c>
      <c r="C601" s="1" t="s">
        <v>34</v>
      </c>
      <c r="D601" s="1" t="s">
        <v>2630</v>
      </c>
      <c r="E601" s="1" t="s">
        <v>34</v>
      </c>
      <c r="F601" t="b">
        <v>1</v>
      </c>
      <c r="G601" s="1" t="s">
        <v>2628</v>
      </c>
      <c r="H601" s="1" t="s">
        <v>51</v>
      </c>
      <c r="I601" s="1" t="s">
        <v>52</v>
      </c>
      <c r="J601" s="1" t="s">
        <v>25</v>
      </c>
      <c r="K601" s="1" t="s">
        <v>63</v>
      </c>
      <c r="L601" s="1" t="s">
        <v>2631</v>
      </c>
      <c r="M601" s="1" t="s">
        <v>2632</v>
      </c>
      <c r="N601" s="1" t="s">
        <v>2633</v>
      </c>
      <c r="O601" s="1" t="s">
        <v>2634</v>
      </c>
      <c r="P601" s="1" t="s">
        <v>2635</v>
      </c>
      <c r="Q601" s="1" t="s">
        <v>79</v>
      </c>
    </row>
    <row r="602" spans="1:17" x14ac:dyDescent="0.2">
      <c r="A602" s="1" t="s">
        <v>2637</v>
      </c>
      <c r="B602" s="1" t="s">
        <v>2638</v>
      </c>
      <c r="C602" s="1" t="s">
        <v>19</v>
      </c>
      <c r="D602" s="1" t="s">
        <v>2639</v>
      </c>
      <c r="E602" s="1" t="s">
        <v>21</v>
      </c>
      <c r="F602" t="b">
        <v>0</v>
      </c>
      <c r="G602" s="1" t="s">
        <v>22</v>
      </c>
      <c r="H602" s="1" t="s">
        <v>246</v>
      </c>
      <c r="I602" s="1" t="s">
        <v>445</v>
      </c>
      <c r="J602" s="1" t="s">
        <v>40</v>
      </c>
      <c r="K602" s="1" t="s">
        <v>63</v>
      </c>
      <c r="L602" s="1" t="s">
        <v>2640</v>
      </c>
      <c r="M602" s="1" t="s">
        <v>2641</v>
      </c>
      <c r="N602" s="1" t="s">
        <v>2642</v>
      </c>
      <c r="O602" s="1" t="s">
        <v>2643</v>
      </c>
      <c r="P602" s="1" t="s">
        <v>2644</v>
      </c>
      <c r="Q602" s="1" t="s">
        <v>32</v>
      </c>
    </row>
    <row r="603" spans="1:17" x14ac:dyDescent="0.2">
      <c r="A603" s="1" t="s">
        <v>2645</v>
      </c>
      <c r="B603" s="1" t="s">
        <v>2638</v>
      </c>
      <c r="C603" s="1" t="s">
        <v>34</v>
      </c>
      <c r="D603" s="1" t="s">
        <v>2639</v>
      </c>
      <c r="E603" s="1" t="s">
        <v>34</v>
      </c>
      <c r="F603" t="b">
        <v>1</v>
      </c>
      <c r="G603" s="1" t="s">
        <v>2637</v>
      </c>
      <c r="H603" s="1" t="s">
        <v>246</v>
      </c>
      <c r="I603" s="1" t="s">
        <v>445</v>
      </c>
      <c r="J603" s="1" t="s">
        <v>40</v>
      </c>
      <c r="K603" s="1" t="s">
        <v>63</v>
      </c>
      <c r="L603" s="1" t="s">
        <v>2640</v>
      </c>
      <c r="M603" s="1" t="s">
        <v>2641</v>
      </c>
      <c r="N603" s="1" t="s">
        <v>2642</v>
      </c>
      <c r="O603" s="1" t="s">
        <v>2643</v>
      </c>
      <c r="P603" s="1" t="s">
        <v>2644</v>
      </c>
      <c r="Q603" s="1" t="s">
        <v>32</v>
      </c>
    </row>
    <row r="604" spans="1:17" x14ac:dyDescent="0.2">
      <c r="A604" s="1" t="s">
        <v>2646</v>
      </c>
      <c r="B604" s="1" t="s">
        <v>2647</v>
      </c>
      <c r="C604" s="1" t="s">
        <v>19</v>
      </c>
      <c r="D604" s="1" t="s">
        <v>2648</v>
      </c>
      <c r="E604" s="1" t="s">
        <v>21</v>
      </c>
      <c r="F604" t="b">
        <v>0</v>
      </c>
      <c r="G604" s="1" t="s">
        <v>22</v>
      </c>
      <c r="H604" s="1" t="s">
        <v>38</v>
      </c>
      <c r="I604" s="1" t="s">
        <v>39</v>
      </c>
      <c r="J604" s="1" t="s">
        <v>25</v>
      </c>
      <c r="K604" s="1" t="s">
        <v>41</v>
      </c>
      <c r="L604" s="1" t="s">
        <v>2649</v>
      </c>
      <c r="M604" s="1" t="s">
        <v>2650</v>
      </c>
      <c r="N604" s="1" t="s">
        <v>2651</v>
      </c>
      <c r="O604" s="1" t="s">
        <v>2652</v>
      </c>
      <c r="P604" s="1" t="s">
        <v>2653</v>
      </c>
      <c r="Q604" s="1" t="s">
        <v>160</v>
      </c>
    </row>
    <row r="605" spans="1:17" x14ac:dyDescent="0.2">
      <c r="A605" s="1" t="s">
        <v>2654</v>
      </c>
      <c r="B605" s="1" t="s">
        <v>2647</v>
      </c>
      <c r="C605" s="1" t="s">
        <v>34</v>
      </c>
      <c r="D605" s="1" t="s">
        <v>2648</v>
      </c>
      <c r="E605" s="1" t="s">
        <v>34</v>
      </c>
      <c r="F605" t="b">
        <v>1</v>
      </c>
      <c r="G605" s="1" t="s">
        <v>2646</v>
      </c>
      <c r="H605" s="1" t="s">
        <v>38</v>
      </c>
      <c r="I605" s="1" t="s">
        <v>39</v>
      </c>
      <c r="J605" s="1" t="s">
        <v>25</v>
      </c>
      <c r="K605" s="1" t="s">
        <v>41</v>
      </c>
      <c r="L605" s="1" t="s">
        <v>2649</v>
      </c>
      <c r="M605" s="1" t="s">
        <v>2650</v>
      </c>
      <c r="N605" s="1" t="s">
        <v>2651</v>
      </c>
      <c r="O605" s="1" t="s">
        <v>2652</v>
      </c>
      <c r="P605" s="1" t="s">
        <v>2653</v>
      </c>
      <c r="Q605" s="1" t="s">
        <v>160</v>
      </c>
    </row>
    <row r="606" spans="1:17" x14ac:dyDescent="0.2">
      <c r="A606" s="1" t="s">
        <v>2655</v>
      </c>
      <c r="B606" s="1" t="s">
        <v>2656</v>
      </c>
      <c r="C606" s="1" t="s">
        <v>19</v>
      </c>
      <c r="D606" s="1" t="s">
        <v>2657</v>
      </c>
      <c r="E606" s="1" t="s">
        <v>21</v>
      </c>
      <c r="F606" t="b">
        <v>0</v>
      </c>
      <c r="G606" s="1" t="s">
        <v>22</v>
      </c>
      <c r="H606" s="1" t="s">
        <v>246</v>
      </c>
      <c r="I606" s="1" t="s">
        <v>445</v>
      </c>
      <c r="J606" s="1" t="s">
        <v>40</v>
      </c>
      <c r="K606" s="1" t="s">
        <v>63</v>
      </c>
      <c r="L606" s="1" t="s">
        <v>2658</v>
      </c>
      <c r="M606" s="1" t="s">
        <v>2659</v>
      </c>
      <c r="N606" s="1" t="s">
        <v>2660</v>
      </c>
      <c r="O606" s="1" t="s">
        <v>2661</v>
      </c>
      <c r="P606" s="1" t="s">
        <v>2662</v>
      </c>
      <c r="Q606" s="1" t="s">
        <v>131</v>
      </c>
    </row>
    <row r="607" spans="1:17" x14ac:dyDescent="0.2">
      <c r="A607" s="1" t="s">
        <v>2663</v>
      </c>
      <c r="B607" s="1" t="s">
        <v>2656</v>
      </c>
      <c r="C607" s="1" t="s">
        <v>34</v>
      </c>
      <c r="D607" s="1" t="s">
        <v>2657</v>
      </c>
      <c r="E607" s="1" t="s">
        <v>34</v>
      </c>
      <c r="F607" t="b">
        <v>1</v>
      </c>
      <c r="G607" s="1" t="s">
        <v>2655</v>
      </c>
      <c r="H607" s="1" t="s">
        <v>246</v>
      </c>
      <c r="I607" s="1" t="s">
        <v>445</v>
      </c>
      <c r="J607" s="1" t="s">
        <v>40</v>
      </c>
      <c r="K607" s="1" t="s">
        <v>63</v>
      </c>
      <c r="L607" s="1" t="s">
        <v>2658</v>
      </c>
      <c r="M607" s="1" t="s">
        <v>2659</v>
      </c>
      <c r="N607" s="1" t="s">
        <v>2660</v>
      </c>
      <c r="O607" s="1" t="s">
        <v>2661</v>
      </c>
      <c r="P607" s="1" t="s">
        <v>2662</v>
      </c>
      <c r="Q607" s="1" t="s">
        <v>131</v>
      </c>
    </row>
    <row r="608" spans="1:17" x14ac:dyDescent="0.2">
      <c r="A608" s="1" t="s">
        <v>2664</v>
      </c>
      <c r="B608" s="1" t="s">
        <v>2665</v>
      </c>
      <c r="C608" s="1" t="s">
        <v>19</v>
      </c>
      <c r="D608" s="1" t="s">
        <v>2666</v>
      </c>
      <c r="E608" s="1" t="s">
        <v>21</v>
      </c>
      <c r="F608" t="b">
        <v>0</v>
      </c>
      <c r="G608" s="1" t="s">
        <v>22</v>
      </c>
      <c r="H608" s="1" t="s">
        <v>94</v>
      </c>
      <c r="I608" s="1" t="s">
        <v>699</v>
      </c>
      <c r="J608" s="1" t="s">
        <v>40</v>
      </c>
      <c r="K608" s="1" t="s">
        <v>63</v>
      </c>
      <c r="L608" s="1" t="s">
        <v>2667</v>
      </c>
      <c r="M608" s="1" t="s">
        <v>2668</v>
      </c>
      <c r="N608" s="1" t="s">
        <v>2669</v>
      </c>
      <c r="O608" s="1" t="s">
        <v>2670</v>
      </c>
      <c r="P608" s="1" t="s">
        <v>2671</v>
      </c>
      <c r="Q608" s="1" t="s">
        <v>131</v>
      </c>
    </row>
    <row r="609" spans="1:17" x14ac:dyDescent="0.2">
      <c r="A609" s="1" t="s">
        <v>2672</v>
      </c>
      <c r="B609" s="1" t="s">
        <v>2665</v>
      </c>
      <c r="C609" s="1" t="s">
        <v>34</v>
      </c>
      <c r="D609" s="1" t="s">
        <v>2666</v>
      </c>
      <c r="E609" s="1" t="s">
        <v>34</v>
      </c>
      <c r="F609" t="b">
        <v>1</v>
      </c>
      <c r="G609" s="1" t="s">
        <v>2664</v>
      </c>
      <c r="H609" s="1" t="s">
        <v>94</v>
      </c>
      <c r="I609" s="1" t="s">
        <v>699</v>
      </c>
      <c r="J609" s="1" t="s">
        <v>40</v>
      </c>
      <c r="K609" s="1" t="s">
        <v>63</v>
      </c>
      <c r="L609" s="1" t="s">
        <v>2667</v>
      </c>
      <c r="M609" s="1" t="s">
        <v>2668</v>
      </c>
      <c r="N609" s="1" t="s">
        <v>2669</v>
      </c>
      <c r="O609" s="1" t="s">
        <v>2670</v>
      </c>
      <c r="P609" s="1" t="s">
        <v>2671</v>
      </c>
      <c r="Q609" s="1" t="s">
        <v>131</v>
      </c>
    </row>
    <row r="610" spans="1:17" x14ac:dyDescent="0.2">
      <c r="A610" s="1" t="s">
        <v>2673</v>
      </c>
      <c r="B610" s="1" t="s">
        <v>2674</v>
      </c>
      <c r="C610" s="1" t="s">
        <v>19</v>
      </c>
      <c r="D610" s="1" t="s">
        <v>2675</v>
      </c>
      <c r="E610" s="1" t="s">
        <v>21</v>
      </c>
      <c r="F610" t="b">
        <v>0</v>
      </c>
      <c r="G610" s="1" t="s">
        <v>22</v>
      </c>
      <c r="H610" s="1" t="s">
        <v>38</v>
      </c>
      <c r="I610" s="1" t="s">
        <v>481</v>
      </c>
      <c r="J610" s="1" t="s">
        <v>25</v>
      </c>
      <c r="K610" s="1" t="s">
        <v>41</v>
      </c>
      <c r="L610" s="1" t="s">
        <v>2676</v>
      </c>
      <c r="M610" s="1" t="s">
        <v>2677</v>
      </c>
      <c r="N610" s="1" t="s">
        <v>2678</v>
      </c>
      <c r="O610" s="1" t="s">
        <v>2679</v>
      </c>
      <c r="P610" s="1" t="s">
        <v>2680</v>
      </c>
      <c r="Q610" s="1" t="s">
        <v>131</v>
      </c>
    </row>
    <row r="611" spans="1:17" x14ac:dyDescent="0.2">
      <c r="A611" s="1" t="s">
        <v>2681</v>
      </c>
      <c r="B611" s="1" t="s">
        <v>2674</v>
      </c>
      <c r="C611" s="1" t="s">
        <v>34</v>
      </c>
      <c r="D611" s="1" t="s">
        <v>2675</v>
      </c>
      <c r="E611" s="1" t="s">
        <v>34</v>
      </c>
      <c r="F611" t="b">
        <v>1</v>
      </c>
      <c r="G611" s="1" t="s">
        <v>2673</v>
      </c>
      <c r="H611" s="1" t="s">
        <v>38</v>
      </c>
      <c r="I611" s="1" t="s">
        <v>481</v>
      </c>
      <c r="J611" s="1" t="s">
        <v>25</v>
      </c>
      <c r="K611" s="1" t="s">
        <v>41</v>
      </c>
      <c r="L611" s="1" t="s">
        <v>2676</v>
      </c>
      <c r="M611" s="1" t="s">
        <v>2677</v>
      </c>
      <c r="N611" s="1" t="s">
        <v>2678</v>
      </c>
      <c r="O611" s="1" t="s">
        <v>2679</v>
      </c>
      <c r="P611" s="1" t="s">
        <v>2680</v>
      </c>
      <c r="Q611" s="1" t="s">
        <v>131</v>
      </c>
    </row>
    <row r="612" spans="1:17" x14ac:dyDescent="0.2">
      <c r="A612" s="1" t="s">
        <v>2682</v>
      </c>
      <c r="B612" s="1" t="s">
        <v>2683</v>
      </c>
      <c r="C612" s="1" t="s">
        <v>19</v>
      </c>
      <c r="D612" s="1" t="s">
        <v>2684</v>
      </c>
      <c r="E612" s="1" t="s">
        <v>21</v>
      </c>
      <c r="F612" t="b">
        <v>0</v>
      </c>
      <c r="G612" s="1" t="s">
        <v>22</v>
      </c>
      <c r="H612" s="1" t="s">
        <v>94</v>
      </c>
      <c r="I612" s="1" t="s">
        <v>95</v>
      </c>
      <c r="J612" s="1" t="s">
        <v>40</v>
      </c>
      <c r="K612" s="1" t="s">
        <v>41</v>
      </c>
      <c r="L612" s="1" t="s">
        <v>2685</v>
      </c>
      <c r="M612" s="1" t="s">
        <v>97</v>
      </c>
      <c r="N612" s="1" t="s">
        <v>98</v>
      </c>
      <c r="O612" s="1" t="s">
        <v>99</v>
      </c>
      <c r="P612" s="1" t="s">
        <v>100</v>
      </c>
      <c r="Q612" s="1" t="s">
        <v>32</v>
      </c>
    </row>
    <row r="613" spans="1:17" x14ac:dyDescent="0.2">
      <c r="A613" s="1" t="s">
        <v>2686</v>
      </c>
      <c r="B613" s="1" t="s">
        <v>2683</v>
      </c>
      <c r="C613" s="1" t="s">
        <v>34</v>
      </c>
      <c r="D613" s="1" t="s">
        <v>2684</v>
      </c>
      <c r="E613" s="1" t="s">
        <v>34</v>
      </c>
      <c r="F613" t="b">
        <v>1</v>
      </c>
      <c r="G613" s="1" t="s">
        <v>2682</v>
      </c>
      <c r="H613" s="1" t="s">
        <v>94</v>
      </c>
      <c r="I613" s="1" t="s">
        <v>95</v>
      </c>
      <c r="J613" s="1" t="s">
        <v>40</v>
      </c>
      <c r="K613" s="1" t="s">
        <v>41</v>
      </c>
      <c r="L613" s="1" t="s">
        <v>2685</v>
      </c>
      <c r="M613" s="1" t="s">
        <v>97</v>
      </c>
      <c r="N613" s="1" t="s">
        <v>98</v>
      </c>
      <c r="O613" s="1" t="s">
        <v>99</v>
      </c>
      <c r="P613" s="1" t="s">
        <v>100</v>
      </c>
      <c r="Q613" s="1" t="s">
        <v>32</v>
      </c>
    </row>
    <row r="614" spans="1:17" x14ac:dyDescent="0.2">
      <c r="A614" s="1" t="s">
        <v>2687</v>
      </c>
      <c r="B614" s="1" t="s">
        <v>2688</v>
      </c>
      <c r="C614" s="1" t="s">
        <v>19</v>
      </c>
      <c r="D614" s="1" t="s">
        <v>2689</v>
      </c>
      <c r="E614" s="1" t="s">
        <v>21</v>
      </c>
      <c r="F614" t="b">
        <v>0</v>
      </c>
      <c r="G614" s="1" t="s">
        <v>22</v>
      </c>
      <c r="H614" s="1" t="s">
        <v>94</v>
      </c>
      <c r="I614" s="1" t="s">
        <v>95</v>
      </c>
      <c r="J614" s="1" t="s">
        <v>40</v>
      </c>
      <c r="K614" s="1" t="s">
        <v>41</v>
      </c>
      <c r="L614" s="1" t="s">
        <v>1552</v>
      </c>
      <c r="M614" s="1" t="s">
        <v>815</v>
      </c>
      <c r="N614" s="1" t="s">
        <v>475</v>
      </c>
      <c r="O614" s="1" t="s">
        <v>476</v>
      </c>
      <c r="P614" s="1" t="s">
        <v>816</v>
      </c>
      <c r="Q614" s="1" t="s">
        <v>160</v>
      </c>
    </row>
    <row r="615" spans="1:17" x14ac:dyDescent="0.2">
      <c r="A615" s="1" t="s">
        <v>2690</v>
      </c>
      <c r="B615" s="1" t="s">
        <v>2688</v>
      </c>
      <c r="C615" s="1" t="s">
        <v>34</v>
      </c>
      <c r="D615" s="1" t="s">
        <v>2689</v>
      </c>
      <c r="E615" s="1" t="s">
        <v>34</v>
      </c>
      <c r="F615" t="b">
        <v>1</v>
      </c>
      <c r="G615" s="1" t="s">
        <v>2687</v>
      </c>
      <c r="H615" s="1" t="s">
        <v>94</v>
      </c>
      <c r="I615" s="1" t="s">
        <v>95</v>
      </c>
      <c r="J615" s="1" t="s">
        <v>40</v>
      </c>
      <c r="K615" s="1" t="s">
        <v>41</v>
      </c>
      <c r="L615" s="1" t="s">
        <v>1552</v>
      </c>
      <c r="M615" s="1" t="s">
        <v>815</v>
      </c>
      <c r="N615" s="1" t="s">
        <v>475</v>
      </c>
      <c r="O615" s="1" t="s">
        <v>476</v>
      </c>
      <c r="P615" s="1" t="s">
        <v>816</v>
      </c>
      <c r="Q615" s="1" t="s">
        <v>160</v>
      </c>
    </row>
    <row r="616" spans="1:17" x14ac:dyDescent="0.2">
      <c r="A616" s="1" t="s">
        <v>2691</v>
      </c>
      <c r="B616" s="1" t="s">
        <v>2692</v>
      </c>
      <c r="C616" s="1" t="s">
        <v>19</v>
      </c>
      <c r="D616" s="1" t="s">
        <v>2693</v>
      </c>
      <c r="E616" s="1" t="s">
        <v>21</v>
      </c>
      <c r="F616" t="b">
        <v>0</v>
      </c>
      <c r="G616" s="1" t="s">
        <v>22</v>
      </c>
      <c r="H616" s="1" t="s">
        <v>246</v>
      </c>
      <c r="I616" s="1" t="s">
        <v>247</v>
      </c>
      <c r="J616" s="1" t="s">
        <v>25</v>
      </c>
      <c r="K616" s="1" t="s">
        <v>63</v>
      </c>
      <c r="L616" s="1" t="s">
        <v>2694</v>
      </c>
      <c r="M616" s="1" t="s">
        <v>2695</v>
      </c>
      <c r="N616" s="1" t="s">
        <v>2696</v>
      </c>
      <c r="O616" s="1" t="s">
        <v>2697</v>
      </c>
      <c r="P616" s="1" t="s">
        <v>2698</v>
      </c>
      <c r="Q616" s="1" t="s">
        <v>79</v>
      </c>
    </row>
    <row r="617" spans="1:17" x14ac:dyDescent="0.2">
      <c r="A617" s="1" t="s">
        <v>2699</v>
      </c>
      <c r="B617" s="1" t="s">
        <v>2692</v>
      </c>
      <c r="C617" s="1" t="s">
        <v>34</v>
      </c>
      <c r="D617" s="1" t="s">
        <v>2693</v>
      </c>
      <c r="E617" s="1" t="s">
        <v>34</v>
      </c>
      <c r="F617" t="b">
        <v>1</v>
      </c>
      <c r="G617" s="1" t="s">
        <v>2691</v>
      </c>
      <c r="H617" s="1" t="s">
        <v>246</v>
      </c>
      <c r="I617" s="1" t="s">
        <v>247</v>
      </c>
      <c r="J617" s="1" t="s">
        <v>25</v>
      </c>
      <c r="K617" s="1" t="s">
        <v>63</v>
      </c>
      <c r="L617" s="1" t="s">
        <v>2694</v>
      </c>
      <c r="M617" s="1" t="s">
        <v>2695</v>
      </c>
      <c r="N617" s="1" t="s">
        <v>2696</v>
      </c>
      <c r="O617" s="1" t="s">
        <v>2697</v>
      </c>
      <c r="P617" s="1" t="s">
        <v>2698</v>
      </c>
      <c r="Q617" s="1" t="s">
        <v>79</v>
      </c>
    </row>
    <row r="618" spans="1:17" x14ac:dyDescent="0.2">
      <c r="A618" s="1" t="s">
        <v>2700</v>
      </c>
      <c r="B618" s="1" t="s">
        <v>2701</v>
      </c>
      <c r="C618" s="1" t="s">
        <v>19</v>
      </c>
      <c r="D618" s="1" t="s">
        <v>2702</v>
      </c>
      <c r="E618" s="1" t="s">
        <v>21</v>
      </c>
      <c r="F618" t="b">
        <v>0</v>
      </c>
      <c r="G618" s="1" t="s">
        <v>22</v>
      </c>
      <c r="H618" s="1" t="s">
        <v>38</v>
      </c>
      <c r="I618" s="1" t="s">
        <v>52</v>
      </c>
      <c r="J618" s="1" t="s">
        <v>25</v>
      </c>
      <c r="K618" s="1" t="s">
        <v>41</v>
      </c>
      <c r="L618" s="1" t="s">
        <v>2703</v>
      </c>
      <c r="M618" s="1" t="s">
        <v>2704</v>
      </c>
      <c r="N618" s="1" t="s">
        <v>2705</v>
      </c>
      <c r="O618" s="1" t="s">
        <v>2706</v>
      </c>
      <c r="P618" s="1" t="s">
        <v>2707</v>
      </c>
      <c r="Q618" s="1" t="s">
        <v>32</v>
      </c>
    </row>
    <row r="619" spans="1:17" x14ac:dyDescent="0.2">
      <c r="A619" s="1" t="s">
        <v>2708</v>
      </c>
      <c r="B619" s="1" t="s">
        <v>2701</v>
      </c>
      <c r="C619" s="1" t="s">
        <v>34</v>
      </c>
      <c r="D619" s="1" t="s">
        <v>2702</v>
      </c>
      <c r="E619" s="1" t="s">
        <v>34</v>
      </c>
      <c r="F619" t="b">
        <v>1</v>
      </c>
      <c r="G619" s="1" t="s">
        <v>2700</v>
      </c>
      <c r="H619" s="1" t="s">
        <v>38</v>
      </c>
      <c r="I619" s="1" t="s">
        <v>52</v>
      </c>
      <c r="J619" s="1" t="s">
        <v>25</v>
      </c>
      <c r="K619" s="1" t="s">
        <v>41</v>
      </c>
      <c r="L619" s="1" t="s">
        <v>2703</v>
      </c>
      <c r="M619" s="1" t="s">
        <v>2704</v>
      </c>
      <c r="N619" s="1" t="s">
        <v>2705</v>
      </c>
      <c r="O619" s="1" t="s">
        <v>2706</v>
      </c>
      <c r="P619" s="1" t="s">
        <v>2707</v>
      </c>
      <c r="Q619" s="1" t="s">
        <v>32</v>
      </c>
    </row>
    <row r="620" spans="1:17" x14ac:dyDescent="0.2">
      <c r="A620" s="1" t="s">
        <v>2709</v>
      </c>
      <c r="B620" s="1" t="s">
        <v>2710</v>
      </c>
      <c r="C620" s="1" t="s">
        <v>19</v>
      </c>
      <c r="D620" s="1" t="s">
        <v>2711</v>
      </c>
      <c r="E620" s="1" t="s">
        <v>21</v>
      </c>
      <c r="F620" t="b">
        <v>0</v>
      </c>
      <c r="G620" s="1" t="s">
        <v>22</v>
      </c>
      <c r="H620" s="1" t="s">
        <v>38</v>
      </c>
      <c r="I620" s="1" t="s">
        <v>125</v>
      </c>
      <c r="J620" s="1" t="s">
        <v>25</v>
      </c>
      <c r="K620" s="1" t="s">
        <v>63</v>
      </c>
      <c r="L620" s="1" t="s">
        <v>2712</v>
      </c>
      <c r="M620" s="1" t="s">
        <v>2713</v>
      </c>
      <c r="N620" s="1" t="s">
        <v>2714</v>
      </c>
      <c r="O620" s="1" t="s">
        <v>2715</v>
      </c>
      <c r="P620" s="1" t="s">
        <v>2716</v>
      </c>
      <c r="Q620" s="1" t="s">
        <v>79</v>
      </c>
    </row>
    <row r="621" spans="1:17" x14ac:dyDescent="0.2">
      <c r="A621" s="1" t="s">
        <v>2717</v>
      </c>
      <c r="B621" s="1" t="s">
        <v>2710</v>
      </c>
      <c r="C621" s="1" t="s">
        <v>34</v>
      </c>
      <c r="D621" s="1" t="s">
        <v>2711</v>
      </c>
      <c r="E621" s="1" t="s">
        <v>34</v>
      </c>
      <c r="F621" t="b">
        <v>1</v>
      </c>
      <c r="G621" s="1" t="s">
        <v>2709</v>
      </c>
      <c r="H621" s="1" t="s">
        <v>38</v>
      </c>
      <c r="I621" s="1" t="s">
        <v>125</v>
      </c>
      <c r="J621" s="1" t="s">
        <v>25</v>
      </c>
      <c r="K621" s="1" t="s">
        <v>63</v>
      </c>
      <c r="L621" s="1" t="s">
        <v>2712</v>
      </c>
      <c r="M621" s="1" t="s">
        <v>2713</v>
      </c>
      <c r="N621" s="1" t="s">
        <v>2714</v>
      </c>
      <c r="O621" s="1" t="s">
        <v>2715</v>
      </c>
      <c r="P621" s="1" t="s">
        <v>2716</v>
      </c>
      <c r="Q621" s="1" t="s">
        <v>79</v>
      </c>
    </row>
    <row r="622" spans="1:17" x14ac:dyDescent="0.2">
      <c r="A622" s="1" t="s">
        <v>2718</v>
      </c>
      <c r="B622" s="1" t="s">
        <v>2719</v>
      </c>
      <c r="C622" s="1" t="s">
        <v>19</v>
      </c>
      <c r="D622" s="1" t="s">
        <v>2720</v>
      </c>
      <c r="E622" s="1" t="s">
        <v>21</v>
      </c>
      <c r="F622" t="b">
        <v>0</v>
      </c>
      <c r="G622" s="1" t="s">
        <v>22</v>
      </c>
      <c r="H622" s="1" t="s">
        <v>38</v>
      </c>
      <c r="I622" s="1" t="s">
        <v>73</v>
      </c>
      <c r="J622" s="1" t="s">
        <v>25</v>
      </c>
      <c r="K622" s="1" t="s">
        <v>63</v>
      </c>
      <c r="L622" s="1" t="s">
        <v>2721</v>
      </c>
      <c r="M622" s="1" t="s">
        <v>2722</v>
      </c>
      <c r="N622" s="1" t="s">
        <v>2723</v>
      </c>
      <c r="O622" s="1" t="s">
        <v>2724</v>
      </c>
      <c r="P622" s="1" t="s">
        <v>2725</v>
      </c>
      <c r="Q622" s="1" t="s">
        <v>160</v>
      </c>
    </row>
    <row r="623" spans="1:17" x14ac:dyDescent="0.2">
      <c r="A623" s="1" t="s">
        <v>2726</v>
      </c>
      <c r="B623" s="1" t="s">
        <v>2719</v>
      </c>
      <c r="C623" s="1" t="s">
        <v>34</v>
      </c>
      <c r="D623" s="1" t="s">
        <v>2720</v>
      </c>
      <c r="E623" s="1" t="s">
        <v>34</v>
      </c>
      <c r="F623" t="b">
        <v>1</v>
      </c>
      <c r="G623" s="1" t="s">
        <v>2718</v>
      </c>
      <c r="H623" s="1" t="s">
        <v>38</v>
      </c>
      <c r="I623" s="1" t="s">
        <v>73</v>
      </c>
      <c r="J623" s="1" t="s">
        <v>25</v>
      </c>
      <c r="K623" s="1" t="s">
        <v>63</v>
      </c>
      <c r="L623" s="1" t="s">
        <v>2721</v>
      </c>
      <c r="M623" s="1" t="s">
        <v>2722</v>
      </c>
      <c r="N623" s="1" t="s">
        <v>2723</v>
      </c>
      <c r="O623" s="1" t="s">
        <v>2724</v>
      </c>
      <c r="P623" s="1" t="s">
        <v>2725</v>
      </c>
      <c r="Q623" s="1" t="s">
        <v>160</v>
      </c>
    </row>
    <row r="624" spans="1:17" x14ac:dyDescent="0.2">
      <c r="A624" s="1" t="s">
        <v>2727</v>
      </c>
      <c r="B624" s="1" t="s">
        <v>2728</v>
      </c>
      <c r="C624" s="1" t="s">
        <v>19</v>
      </c>
      <c r="D624" s="1" t="s">
        <v>2729</v>
      </c>
      <c r="E624" s="1" t="s">
        <v>21</v>
      </c>
      <c r="F624" t="b">
        <v>0</v>
      </c>
      <c r="G624" s="1" t="s">
        <v>22</v>
      </c>
      <c r="H624" s="1" t="s">
        <v>23</v>
      </c>
      <c r="I624" s="1" t="s">
        <v>174</v>
      </c>
      <c r="J624" s="1" t="s">
        <v>25</v>
      </c>
      <c r="K624" s="1" t="s">
        <v>63</v>
      </c>
      <c r="L624" s="1" t="s">
        <v>2730</v>
      </c>
      <c r="M624" s="1" t="s">
        <v>2731</v>
      </c>
      <c r="N624" s="1" t="s">
        <v>2732</v>
      </c>
      <c r="O624" s="1" t="s">
        <v>2733</v>
      </c>
      <c r="P624" s="1" t="s">
        <v>2734</v>
      </c>
      <c r="Q624" s="1" t="s">
        <v>160</v>
      </c>
    </row>
    <row r="625" spans="1:17" x14ac:dyDescent="0.2">
      <c r="A625" s="1" t="s">
        <v>2735</v>
      </c>
      <c r="B625" s="1" t="s">
        <v>2728</v>
      </c>
      <c r="C625" s="1" t="s">
        <v>34</v>
      </c>
      <c r="D625" s="1" t="s">
        <v>2729</v>
      </c>
      <c r="E625" s="1" t="s">
        <v>34</v>
      </c>
      <c r="F625" t="b">
        <v>1</v>
      </c>
      <c r="G625" s="1" t="s">
        <v>2727</v>
      </c>
      <c r="H625" s="1" t="s">
        <v>23</v>
      </c>
      <c r="I625" s="1" t="s">
        <v>174</v>
      </c>
      <c r="J625" s="1" t="s">
        <v>25</v>
      </c>
      <c r="K625" s="1" t="s">
        <v>63</v>
      </c>
      <c r="L625" s="1" t="s">
        <v>2730</v>
      </c>
      <c r="M625" s="1" t="s">
        <v>2731</v>
      </c>
      <c r="N625" s="1" t="s">
        <v>2732</v>
      </c>
      <c r="O625" s="1" t="s">
        <v>2733</v>
      </c>
      <c r="P625" s="1" t="s">
        <v>2734</v>
      </c>
      <c r="Q625" s="1" t="s">
        <v>160</v>
      </c>
    </row>
    <row r="626" spans="1:17" x14ac:dyDescent="0.2">
      <c r="A626" s="1" t="s">
        <v>2736</v>
      </c>
      <c r="B626" s="1" t="s">
        <v>2737</v>
      </c>
      <c r="C626" s="1" t="s">
        <v>19</v>
      </c>
      <c r="D626" s="1" t="s">
        <v>2738</v>
      </c>
      <c r="E626" s="1" t="s">
        <v>21</v>
      </c>
      <c r="F626" t="b">
        <v>0</v>
      </c>
      <c r="G626" s="1" t="s">
        <v>22</v>
      </c>
      <c r="H626" s="1" t="s">
        <v>23</v>
      </c>
      <c r="I626" s="1" t="s">
        <v>174</v>
      </c>
      <c r="J626" s="1" t="s">
        <v>40</v>
      </c>
      <c r="K626" s="1" t="s">
        <v>41</v>
      </c>
      <c r="L626" s="1" t="s">
        <v>2739</v>
      </c>
      <c r="M626" s="1" t="s">
        <v>2740</v>
      </c>
      <c r="N626" s="1" t="s">
        <v>2741</v>
      </c>
      <c r="O626" s="1" t="s">
        <v>2742</v>
      </c>
      <c r="P626" s="1" t="s">
        <v>2743</v>
      </c>
      <c r="Q626" s="1" t="s">
        <v>32</v>
      </c>
    </row>
    <row r="627" spans="1:17" x14ac:dyDescent="0.2">
      <c r="A627" s="1" t="s">
        <v>2744</v>
      </c>
      <c r="B627" s="1" t="s">
        <v>2737</v>
      </c>
      <c r="C627" s="1" t="s">
        <v>34</v>
      </c>
      <c r="D627" s="1" t="s">
        <v>2738</v>
      </c>
      <c r="E627" s="1" t="s">
        <v>34</v>
      </c>
      <c r="F627" t="b">
        <v>1</v>
      </c>
      <c r="G627" s="1" t="s">
        <v>2736</v>
      </c>
      <c r="H627" s="1" t="s">
        <v>23</v>
      </c>
      <c r="I627" s="1" t="s">
        <v>174</v>
      </c>
      <c r="J627" s="1" t="s">
        <v>40</v>
      </c>
      <c r="K627" s="1" t="s">
        <v>41</v>
      </c>
      <c r="L627" s="1" t="s">
        <v>2739</v>
      </c>
      <c r="M627" s="1" t="s">
        <v>2740</v>
      </c>
      <c r="N627" s="1" t="s">
        <v>2741</v>
      </c>
      <c r="O627" s="1" t="s">
        <v>2742</v>
      </c>
      <c r="P627" s="1" t="s">
        <v>2743</v>
      </c>
      <c r="Q627" s="1" t="s">
        <v>32</v>
      </c>
    </row>
    <row r="628" spans="1:17" x14ac:dyDescent="0.2">
      <c r="A628" s="1" t="s">
        <v>2745</v>
      </c>
      <c r="B628" s="1" t="s">
        <v>2746</v>
      </c>
      <c r="C628" s="1" t="s">
        <v>19</v>
      </c>
      <c r="D628" s="1" t="s">
        <v>2747</v>
      </c>
      <c r="E628" s="1" t="s">
        <v>21</v>
      </c>
      <c r="F628" t="b">
        <v>0</v>
      </c>
      <c r="G628" s="1" t="s">
        <v>22</v>
      </c>
      <c r="H628" s="1" t="s">
        <v>51</v>
      </c>
      <c r="I628" s="1" t="s">
        <v>73</v>
      </c>
      <c r="J628" s="1" t="s">
        <v>25</v>
      </c>
      <c r="K628" s="1" t="s">
        <v>41</v>
      </c>
      <c r="L628" s="1" t="s">
        <v>2748</v>
      </c>
      <c r="M628" s="1" t="s">
        <v>2749</v>
      </c>
      <c r="N628" s="1" t="s">
        <v>2750</v>
      </c>
      <c r="O628" s="1" t="s">
        <v>2751</v>
      </c>
      <c r="P628" s="1" t="s">
        <v>2752</v>
      </c>
      <c r="Q628" s="1" t="s">
        <v>32</v>
      </c>
    </row>
    <row r="629" spans="1:17" x14ac:dyDescent="0.2">
      <c r="A629" s="1" t="s">
        <v>2753</v>
      </c>
      <c r="B629" s="1" t="s">
        <v>2746</v>
      </c>
      <c r="C629" s="1" t="s">
        <v>34</v>
      </c>
      <c r="D629" s="1" t="s">
        <v>2747</v>
      </c>
      <c r="E629" s="1" t="s">
        <v>34</v>
      </c>
      <c r="F629" t="b">
        <v>1</v>
      </c>
      <c r="G629" s="1" t="s">
        <v>2745</v>
      </c>
      <c r="H629" s="1" t="s">
        <v>51</v>
      </c>
      <c r="I629" s="1" t="s">
        <v>73</v>
      </c>
      <c r="J629" s="1" t="s">
        <v>25</v>
      </c>
      <c r="K629" s="1" t="s">
        <v>41</v>
      </c>
      <c r="L629" s="1" t="s">
        <v>2748</v>
      </c>
      <c r="M629" s="1" t="s">
        <v>2749</v>
      </c>
      <c r="N629" s="1" t="s">
        <v>2750</v>
      </c>
      <c r="O629" s="1" t="s">
        <v>2751</v>
      </c>
      <c r="P629" s="1" t="s">
        <v>2752</v>
      </c>
      <c r="Q629" s="1" t="s">
        <v>32</v>
      </c>
    </row>
    <row r="630" spans="1:17" x14ac:dyDescent="0.2">
      <c r="A630" s="1" t="s">
        <v>2754</v>
      </c>
      <c r="B630" s="1" t="s">
        <v>2755</v>
      </c>
      <c r="C630" s="1" t="s">
        <v>19</v>
      </c>
      <c r="D630" s="1" t="s">
        <v>2756</v>
      </c>
      <c r="E630" s="1" t="s">
        <v>21</v>
      </c>
      <c r="F630" t="b">
        <v>0</v>
      </c>
      <c r="G630" s="1" t="s">
        <v>22</v>
      </c>
      <c r="H630" s="1" t="s">
        <v>23</v>
      </c>
      <c r="I630" s="1" t="s">
        <v>174</v>
      </c>
      <c r="J630" s="1" t="s">
        <v>25</v>
      </c>
      <c r="K630" s="1" t="s">
        <v>63</v>
      </c>
      <c r="L630" s="1" t="s">
        <v>2757</v>
      </c>
      <c r="M630" s="1" t="s">
        <v>2758</v>
      </c>
      <c r="N630" s="1" t="s">
        <v>2759</v>
      </c>
      <c r="O630" s="1" t="s">
        <v>2760</v>
      </c>
      <c r="P630" s="1" t="s">
        <v>2761</v>
      </c>
      <c r="Q630" s="1" t="s">
        <v>131</v>
      </c>
    </row>
    <row r="631" spans="1:17" x14ac:dyDescent="0.2">
      <c r="A631" s="1" t="s">
        <v>2762</v>
      </c>
      <c r="B631" s="1" t="s">
        <v>2755</v>
      </c>
      <c r="C631" s="1" t="s">
        <v>34</v>
      </c>
      <c r="D631" s="1" t="s">
        <v>2756</v>
      </c>
      <c r="E631" s="1" t="s">
        <v>34</v>
      </c>
      <c r="F631" t="b">
        <v>1</v>
      </c>
      <c r="G631" s="1" t="s">
        <v>2754</v>
      </c>
      <c r="H631" s="1" t="s">
        <v>23</v>
      </c>
      <c r="I631" s="1" t="s">
        <v>174</v>
      </c>
      <c r="J631" s="1" t="s">
        <v>25</v>
      </c>
      <c r="K631" s="1" t="s">
        <v>63</v>
      </c>
      <c r="L631" s="1" t="s">
        <v>2757</v>
      </c>
      <c r="M631" s="1" t="s">
        <v>2758</v>
      </c>
      <c r="N631" s="1" t="s">
        <v>2759</v>
      </c>
      <c r="O631" s="1" t="s">
        <v>2760</v>
      </c>
      <c r="P631" s="1" t="s">
        <v>2761</v>
      </c>
      <c r="Q631" s="1" t="s">
        <v>131</v>
      </c>
    </row>
    <row r="632" spans="1:17" x14ac:dyDescent="0.2">
      <c r="A632" s="1" t="s">
        <v>2763</v>
      </c>
      <c r="B632" s="1" t="s">
        <v>2764</v>
      </c>
      <c r="C632" s="1" t="s">
        <v>19</v>
      </c>
      <c r="D632" s="1" t="s">
        <v>2765</v>
      </c>
      <c r="E632" s="1" t="s">
        <v>21</v>
      </c>
      <c r="F632" t="b">
        <v>0</v>
      </c>
      <c r="G632" s="1" t="s">
        <v>22</v>
      </c>
      <c r="H632" s="1" t="s">
        <v>38</v>
      </c>
      <c r="I632" s="1" t="s">
        <v>39</v>
      </c>
      <c r="J632" s="1" t="s">
        <v>25</v>
      </c>
      <c r="K632" s="1" t="s">
        <v>41</v>
      </c>
      <c r="L632" s="1" t="s">
        <v>2766</v>
      </c>
      <c r="M632" s="1" t="s">
        <v>2767</v>
      </c>
      <c r="N632" s="1" t="s">
        <v>2768</v>
      </c>
      <c r="O632" s="1" t="s">
        <v>2769</v>
      </c>
      <c r="P632" s="1" t="s">
        <v>2770</v>
      </c>
      <c r="Q632" s="1" t="s">
        <v>79</v>
      </c>
    </row>
    <row r="633" spans="1:17" x14ac:dyDescent="0.2">
      <c r="A633" s="1" t="s">
        <v>2771</v>
      </c>
      <c r="B633" s="1" t="s">
        <v>2764</v>
      </c>
      <c r="C633" s="1" t="s">
        <v>34</v>
      </c>
      <c r="D633" s="1" t="s">
        <v>2765</v>
      </c>
      <c r="E633" s="1" t="s">
        <v>34</v>
      </c>
      <c r="F633" t="b">
        <v>1</v>
      </c>
      <c r="G633" s="1" t="s">
        <v>2763</v>
      </c>
      <c r="H633" s="1" t="s">
        <v>38</v>
      </c>
      <c r="I633" s="1" t="s">
        <v>39</v>
      </c>
      <c r="J633" s="1" t="s">
        <v>25</v>
      </c>
      <c r="K633" s="1" t="s">
        <v>41</v>
      </c>
      <c r="L633" s="1" t="s">
        <v>2766</v>
      </c>
      <c r="M633" s="1" t="s">
        <v>2767</v>
      </c>
      <c r="N633" s="1" t="s">
        <v>2768</v>
      </c>
      <c r="O633" s="1" t="s">
        <v>2769</v>
      </c>
      <c r="P633" s="1" t="s">
        <v>2770</v>
      </c>
      <c r="Q633" s="1" t="s">
        <v>79</v>
      </c>
    </row>
    <row r="634" spans="1:17" x14ac:dyDescent="0.2">
      <c r="A634" s="1" t="s">
        <v>2772</v>
      </c>
      <c r="B634" s="1" t="s">
        <v>2773</v>
      </c>
      <c r="C634" s="1" t="s">
        <v>19</v>
      </c>
      <c r="D634" s="1" t="s">
        <v>2774</v>
      </c>
      <c r="E634" s="1" t="s">
        <v>21</v>
      </c>
      <c r="F634" t="b">
        <v>0</v>
      </c>
      <c r="G634" s="1" t="s">
        <v>22</v>
      </c>
      <c r="H634" s="1" t="s">
        <v>38</v>
      </c>
      <c r="I634" s="1" t="s">
        <v>39</v>
      </c>
      <c r="J634" s="1" t="s">
        <v>25</v>
      </c>
      <c r="K634" s="1" t="s">
        <v>41</v>
      </c>
      <c r="L634" s="1" t="s">
        <v>2775</v>
      </c>
      <c r="M634" s="1" t="s">
        <v>2776</v>
      </c>
      <c r="N634" s="1" t="s">
        <v>2777</v>
      </c>
      <c r="O634" s="1" t="s">
        <v>2778</v>
      </c>
      <c r="P634" s="1" t="s">
        <v>2779</v>
      </c>
      <c r="Q634" s="1" t="s">
        <v>131</v>
      </c>
    </row>
    <row r="635" spans="1:17" x14ac:dyDescent="0.2">
      <c r="A635" s="1" t="s">
        <v>2780</v>
      </c>
      <c r="B635" s="1" t="s">
        <v>2773</v>
      </c>
      <c r="C635" s="1" t="s">
        <v>34</v>
      </c>
      <c r="D635" s="1" t="s">
        <v>2774</v>
      </c>
      <c r="E635" s="1" t="s">
        <v>34</v>
      </c>
      <c r="F635" t="b">
        <v>1</v>
      </c>
      <c r="G635" s="1" t="s">
        <v>2772</v>
      </c>
      <c r="H635" s="1" t="s">
        <v>38</v>
      </c>
      <c r="I635" s="1" t="s">
        <v>39</v>
      </c>
      <c r="J635" s="1" t="s">
        <v>25</v>
      </c>
      <c r="K635" s="1" t="s">
        <v>41</v>
      </c>
      <c r="L635" s="1" t="s">
        <v>2775</v>
      </c>
      <c r="M635" s="1" t="s">
        <v>2776</v>
      </c>
      <c r="N635" s="1" t="s">
        <v>2777</v>
      </c>
      <c r="O635" s="1" t="s">
        <v>2778</v>
      </c>
      <c r="P635" s="1" t="s">
        <v>2779</v>
      </c>
      <c r="Q635" s="1" t="s">
        <v>131</v>
      </c>
    </row>
    <row r="636" spans="1:17" x14ac:dyDescent="0.2">
      <c r="A636" s="1" t="s">
        <v>2781</v>
      </c>
      <c r="B636" s="1" t="s">
        <v>2782</v>
      </c>
      <c r="C636" s="1" t="s">
        <v>19</v>
      </c>
      <c r="D636" s="1" t="s">
        <v>2783</v>
      </c>
      <c r="E636" s="1" t="s">
        <v>21</v>
      </c>
      <c r="F636" t="b">
        <v>0</v>
      </c>
      <c r="G636" s="1" t="s">
        <v>22</v>
      </c>
      <c r="H636" s="1" t="s">
        <v>246</v>
      </c>
      <c r="I636" s="1" t="s">
        <v>247</v>
      </c>
      <c r="J636" s="1" t="s">
        <v>40</v>
      </c>
      <c r="K636" s="1" t="s">
        <v>26</v>
      </c>
      <c r="L636" s="1" t="s">
        <v>2784</v>
      </c>
      <c r="M636" s="1" t="s">
        <v>2785</v>
      </c>
      <c r="N636" s="1" t="s">
        <v>2786</v>
      </c>
      <c r="O636" s="1" t="s">
        <v>2787</v>
      </c>
      <c r="P636" s="1" t="s">
        <v>2788</v>
      </c>
      <c r="Q636" s="1" t="s">
        <v>131</v>
      </c>
    </row>
    <row r="637" spans="1:17" x14ac:dyDescent="0.2">
      <c r="A637" s="1" t="s">
        <v>2789</v>
      </c>
      <c r="B637" s="1" t="s">
        <v>2782</v>
      </c>
      <c r="C637" s="1" t="s">
        <v>34</v>
      </c>
      <c r="D637" s="1" t="s">
        <v>2783</v>
      </c>
      <c r="E637" s="1" t="s">
        <v>34</v>
      </c>
      <c r="F637" t="b">
        <v>1</v>
      </c>
      <c r="G637" s="1" t="s">
        <v>2781</v>
      </c>
      <c r="H637" s="1" t="s">
        <v>246</v>
      </c>
      <c r="I637" s="1" t="s">
        <v>247</v>
      </c>
      <c r="J637" s="1" t="s">
        <v>40</v>
      </c>
      <c r="K637" s="1" t="s">
        <v>26</v>
      </c>
      <c r="L637" s="1" t="s">
        <v>2784</v>
      </c>
      <c r="M637" s="1" t="s">
        <v>2785</v>
      </c>
      <c r="N637" s="1" t="s">
        <v>2786</v>
      </c>
      <c r="O637" s="1" t="s">
        <v>2787</v>
      </c>
      <c r="P637" s="1" t="s">
        <v>2788</v>
      </c>
      <c r="Q637" s="1" t="s">
        <v>131</v>
      </c>
    </row>
    <row r="638" spans="1:17" x14ac:dyDescent="0.2">
      <c r="A638" s="1" t="s">
        <v>2790</v>
      </c>
      <c r="B638" s="1" t="s">
        <v>2791</v>
      </c>
      <c r="C638" s="1" t="s">
        <v>19</v>
      </c>
      <c r="D638" s="1" t="s">
        <v>2792</v>
      </c>
      <c r="E638" s="1" t="s">
        <v>21</v>
      </c>
      <c r="F638" t="b">
        <v>0</v>
      </c>
      <c r="G638" s="1" t="s">
        <v>22</v>
      </c>
      <c r="H638" s="1" t="s">
        <v>38</v>
      </c>
      <c r="I638" s="1" t="s">
        <v>125</v>
      </c>
      <c r="J638" s="1" t="s">
        <v>25</v>
      </c>
      <c r="K638" s="1" t="s">
        <v>41</v>
      </c>
      <c r="L638" s="1" t="s">
        <v>2793</v>
      </c>
      <c r="M638" s="1" t="s">
        <v>2794</v>
      </c>
      <c r="N638" s="1" t="s">
        <v>2795</v>
      </c>
      <c r="O638" s="1" t="s">
        <v>2796</v>
      </c>
      <c r="P638" s="1" t="s">
        <v>2797</v>
      </c>
      <c r="Q638" s="1" t="s">
        <v>131</v>
      </c>
    </row>
    <row r="639" spans="1:17" x14ac:dyDescent="0.2">
      <c r="A639" s="1" t="s">
        <v>2798</v>
      </c>
      <c r="B639" s="1" t="s">
        <v>2791</v>
      </c>
      <c r="C639" s="1" t="s">
        <v>34</v>
      </c>
      <c r="D639" s="1" t="s">
        <v>2792</v>
      </c>
      <c r="E639" s="1" t="s">
        <v>34</v>
      </c>
      <c r="F639" t="b">
        <v>1</v>
      </c>
      <c r="G639" s="1" t="s">
        <v>2790</v>
      </c>
      <c r="H639" s="1" t="s">
        <v>38</v>
      </c>
      <c r="I639" s="1" t="s">
        <v>125</v>
      </c>
      <c r="J639" s="1" t="s">
        <v>25</v>
      </c>
      <c r="K639" s="1" t="s">
        <v>41</v>
      </c>
      <c r="L639" s="1" t="s">
        <v>2793</v>
      </c>
      <c r="M639" s="1" t="s">
        <v>2794</v>
      </c>
      <c r="N639" s="1" t="s">
        <v>2795</v>
      </c>
      <c r="O639" s="1" t="s">
        <v>2796</v>
      </c>
      <c r="P639" s="1" t="s">
        <v>2797</v>
      </c>
      <c r="Q639" s="1" t="s">
        <v>131</v>
      </c>
    </row>
    <row r="640" spans="1:17" x14ac:dyDescent="0.2">
      <c r="A640" s="1" t="s">
        <v>2799</v>
      </c>
      <c r="B640" s="1" t="s">
        <v>2800</v>
      </c>
      <c r="C640" s="1" t="s">
        <v>19</v>
      </c>
      <c r="D640" s="1" t="s">
        <v>2801</v>
      </c>
      <c r="E640" s="1" t="s">
        <v>21</v>
      </c>
      <c r="F640" t="b">
        <v>0</v>
      </c>
      <c r="G640" s="1" t="s">
        <v>22</v>
      </c>
      <c r="H640" s="1" t="s">
        <v>38</v>
      </c>
      <c r="I640" s="1" t="s">
        <v>73</v>
      </c>
      <c r="J640" s="1" t="s">
        <v>25</v>
      </c>
      <c r="K640" s="1" t="s">
        <v>41</v>
      </c>
      <c r="L640" s="1" t="s">
        <v>2802</v>
      </c>
      <c r="M640" s="1" t="s">
        <v>2803</v>
      </c>
      <c r="N640" s="1" t="s">
        <v>2804</v>
      </c>
      <c r="O640" s="1" t="s">
        <v>2805</v>
      </c>
      <c r="P640" s="1" t="s">
        <v>2806</v>
      </c>
      <c r="Q640" s="1" t="s">
        <v>131</v>
      </c>
    </row>
    <row r="641" spans="1:17" x14ac:dyDescent="0.2">
      <c r="A641" s="1" t="s">
        <v>2807</v>
      </c>
      <c r="B641" s="1" t="s">
        <v>2800</v>
      </c>
      <c r="C641" s="1" t="s">
        <v>34</v>
      </c>
      <c r="D641" s="1" t="s">
        <v>2801</v>
      </c>
      <c r="E641" s="1" t="s">
        <v>34</v>
      </c>
      <c r="F641" t="b">
        <v>1</v>
      </c>
      <c r="G641" s="1" t="s">
        <v>2799</v>
      </c>
      <c r="H641" s="1" t="s">
        <v>38</v>
      </c>
      <c r="I641" s="1" t="s">
        <v>73</v>
      </c>
      <c r="J641" s="1" t="s">
        <v>25</v>
      </c>
      <c r="K641" s="1" t="s">
        <v>41</v>
      </c>
      <c r="L641" s="1" t="s">
        <v>2802</v>
      </c>
      <c r="M641" s="1" t="s">
        <v>2803</v>
      </c>
      <c r="N641" s="1" t="s">
        <v>2804</v>
      </c>
      <c r="O641" s="1" t="s">
        <v>2805</v>
      </c>
      <c r="P641" s="1" t="s">
        <v>2806</v>
      </c>
      <c r="Q641" s="1" t="s">
        <v>131</v>
      </c>
    </row>
    <row r="642" spans="1:17" x14ac:dyDescent="0.2">
      <c r="A642" s="1" t="s">
        <v>2808</v>
      </c>
      <c r="B642" s="1" t="s">
        <v>2809</v>
      </c>
      <c r="C642" s="1" t="s">
        <v>19</v>
      </c>
      <c r="D642" s="1" t="s">
        <v>2810</v>
      </c>
      <c r="E642" s="1" t="s">
        <v>21</v>
      </c>
      <c r="F642" t="b">
        <v>0</v>
      </c>
      <c r="G642" s="1" t="s">
        <v>22</v>
      </c>
      <c r="H642" s="1" t="s">
        <v>38</v>
      </c>
      <c r="I642" s="1" t="s">
        <v>73</v>
      </c>
      <c r="J642" s="1" t="s">
        <v>25</v>
      </c>
      <c r="K642" s="1" t="s">
        <v>41</v>
      </c>
      <c r="L642" s="1" t="s">
        <v>2811</v>
      </c>
      <c r="M642" s="1" t="s">
        <v>2812</v>
      </c>
      <c r="N642" s="1" t="s">
        <v>2813</v>
      </c>
      <c r="O642" s="1" t="s">
        <v>2814</v>
      </c>
      <c r="P642" s="1" t="s">
        <v>2815</v>
      </c>
      <c r="Q642" s="1" t="s">
        <v>131</v>
      </c>
    </row>
    <row r="643" spans="1:17" x14ac:dyDescent="0.2">
      <c r="A643" s="1" t="s">
        <v>2816</v>
      </c>
      <c r="B643" s="1" t="s">
        <v>2809</v>
      </c>
      <c r="C643" s="1" t="s">
        <v>34</v>
      </c>
      <c r="D643" s="1" t="s">
        <v>2810</v>
      </c>
      <c r="E643" s="1" t="s">
        <v>34</v>
      </c>
      <c r="F643" t="b">
        <v>1</v>
      </c>
      <c r="G643" s="1" t="s">
        <v>2808</v>
      </c>
      <c r="H643" s="1" t="s">
        <v>38</v>
      </c>
      <c r="I643" s="1" t="s">
        <v>73</v>
      </c>
      <c r="J643" s="1" t="s">
        <v>25</v>
      </c>
      <c r="K643" s="1" t="s">
        <v>41</v>
      </c>
      <c r="L643" s="1" t="s">
        <v>2811</v>
      </c>
      <c r="M643" s="1" t="s">
        <v>2812</v>
      </c>
      <c r="N643" s="1" t="s">
        <v>2813</v>
      </c>
      <c r="O643" s="1" t="s">
        <v>2814</v>
      </c>
      <c r="P643" s="1" t="s">
        <v>2815</v>
      </c>
      <c r="Q643" s="1" t="s">
        <v>131</v>
      </c>
    </row>
    <row r="644" spans="1:17" x14ac:dyDescent="0.2">
      <c r="A644" s="1" t="s">
        <v>2817</v>
      </c>
      <c r="B644" s="1" t="s">
        <v>2818</v>
      </c>
      <c r="C644" s="1" t="s">
        <v>19</v>
      </c>
      <c r="D644" s="1" t="s">
        <v>2819</v>
      </c>
      <c r="E644" s="1" t="s">
        <v>21</v>
      </c>
      <c r="F644" t="b">
        <v>0</v>
      </c>
      <c r="G644" s="1" t="s">
        <v>22</v>
      </c>
      <c r="H644" s="1" t="s">
        <v>105</v>
      </c>
      <c r="I644" s="1" t="s">
        <v>106</v>
      </c>
      <c r="J644" s="1" t="s">
        <v>25</v>
      </c>
      <c r="K644" s="1" t="s">
        <v>63</v>
      </c>
      <c r="L644" s="1" t="s">
        <v>2820</v>
      </c>
      <c r="M644" s="1" t="s">
        <v>2821</v>
      </c>
      <c r="N644" s="1" t="s">
        <v>2822</v>
      </c>
      <c r="O644" s="1" t="s">
        <v>2823</v>
      </c>
      <c r="P644" s="1" t="s">
        <v>2824</v>
      </c>
      <c r="Q644" s="1" t="s">
        <v>79</v>
      </c>
    </row>
    <row r="645" spans="1:17" x14ac:dyDescent="0.2">
      <c r="A645" s="1" t="s">
        <v>2825</v>
      </c>
      <c r="B645" s="1" t="s">
        <v>2818</v>
      </c>
      <c r="C645" s="1" t="s">
        <v>34</v>
      </c>
      <c r="D645" s="1" t="s">
        <v>2819</v>
      </c>
      <c r="E645" s="1" t="s">
        <v>34</v>
      </c>
      <c r="F645" t="b">
        <v>1</v>
      </c>
      <c r="G645" s="1" t="s">
        <v>2817</v>
      </c>
      <c r="H645" s="1" t="s">
        <v>105</v>
      </c>
      <c r="I645" s="1" t="s">
        <v>106</v>
      </c>
      <c r="J645" s="1" t="s">
        <v>25</v>
      </c>
      <c r="K645" s="1" t="s">
        <v>63</v>
      </c>
      <c r="L645" s="1" t="s">
        <v>2820</v>
      </c>
      <c r="M645" s="1" t="s">
        <v>2821</v>
      </c>
      <c r="N645" s="1" t="s">
        <v>2822</v>
      </c>
      <c r="O645" s="1" t="s">
        <v>2823</v>
      </c>
      <c r="P645" s="1" t="s">
        <v>2824</v>
      </c>
      <c r="Q645" s="1" t="s">
        <v>79</v>
      </c>
    </row>
    <row r="646" spans="1:17" x14ac:dyDescent="0.2">
      <c r="A646" s="1" t="s">
        <v>2826</v>
      </c>
      <c r="B646" s="1" t="s">
        <v>2827</v>
      </c>
      <c r="C646" s="1" t="s">
        <v>19</v>
      </c>
      <c r="D646" s="1" t="s">
        <v>2828</v>
      </c>
      <c r="E646" s="1" t="s">
        <v>21</v>
      </c>
      <c r="F646" t="b">
        <v>0</v>
      </c>
      <c r="G646" s="1" t="s">
        <v>22</v>
      </c>
      <c r="H646" s="1" t="s">
        <v>105</v>
      </c>
      <c r="I646" s="1" t="s">
        <v>106</v>
      </c>
      <c r="J646" s="1" t="s">
        <v>40</v>
      </c>
      <c r="K646" s="1" t="s">
        <v>41</v>
      </c>
      <c r="L646" s="1" t="s">
        <v>2829</v>
      </c>
      <c r="M646" s="1" t="s">
        <v>2830</v>
      </c>
      <c r="N646" s="1" t="s">
        <v>2831</v>
      </c>
      <c r="O646" s="1" t="s">
        <v>2832</v>
      </c>
      <c r="P646" s="1" t="s">
        <v>2833</v>
      </c>
      <c r="Q646" s="1" t="s">
        <v>160</v>
      </c>
    </row>
    <row r="647" spans="1:17" x14ac:dyDescent="0.2">
      <c r="A647" s="1" t="s">
        <v>2834</v>
      </c>
      <c r="B647" s="1" t="s">
        <v>2827</v>
      </c>
      <c r="C647" s="1" t="s">
        <v>34</v>
      </c>
      <c r="D647" s="1" t="s">
        <v>2828</v>
      </c>
      <c r="E647" s="1" t="s">
        <v>34</v>
      </c>
      <c r="F647" t="b">
        <v>1</v>
      </c>
      <c r="G647" s="1" t="s">
        <v>2826</v>
      </c>
      <c r="H647" s="1" t="s">
        <v>105</v>
      </c>
      <c r="I647" s="1" t="s">
        <v>106</v>
      </c>
      <c r="J647" s="1" t="s">
        <v>40</v>
      </c>
      <c r="K647" s="1" t="s">
        <v>41</v>
      </c>
      <c r="L647" s="1" t="s">
        <v>2829</v>
      </c>
      <c r="M647" s="1" t="s">
        <v>2830</v>
      </c>
      <c r="N647" s="1" t="s">
        <v>2831</v>
      </c>
      <c r="O647" s="1" t="s">
        <v>2832</v>
      </c>
      <c r="P647" s="1" t="s">
        <v>2833</v>
      </c>
      <c r="Q647" s="1" t="s">
        <v>160</v>
      </c>
    </row>
    <row r="648" spans="1:17" x14ac:dyDescent="0.2">
      <c r="A648" s="1" t="s">
        <v>2835</v>
      </c>
      <c r="B648" s="1" t="s">
        <v>2836</v>
      </c>
      <c r="C648" s="1" t="s">
        <v>19</v>
      </c>
      <c r="D648" s="1" t="s">
        <v>2837</v>
      </c>
      <c r="E648" s="1" t="s">
        <v>21</v>
      </c>
      <c r="F648" t="b">
        <v>0</v>
      </c>
      <c r="G648" s="1" t="s">
        <v>22</v>
      </c>
      <c r="H648" s="1" t="s">
        <v>38</v>
      </c>
      <c r="I648" s="1" t="s">
        <v>73</v>
      </c>
      <c r="J648" s="1" t="s">
        <v>25</v>
      </c>
      <c r="K648" s="1" t="s">
        <v>41</v>
      </c>
      <c r="L648" s="1" t="s">
        <v>2838</v>
      </c>
      <c r="M648" s="1" t="s">
        <v>2839</v>
      </c>
      <c r="N648" s="1" t="s">
        <v>2840</v>
      </c>
      <c r="O648" s="1" t="s">
        <v>2841</v>
      </c>
      <c r="P648" s="1" t="s">
        <v>2842</v>
      </c>
      <c r="Q648" s="1" t="s">
        <v>32</v>
      </c>
    </row>
    <row r="649" spans="1:17" x14ac:dyDescent="0.2">
      <c r="A649" s="1" t="s">
        <v>2843</v>
      </c>
      <c r="B649" s="1" t="s">
        <v>2836</v>
      </c>
      <c r="C649" s="1" t="s">
        <v>34</v>
      </c>
      <c r="D649" s="1" t="s">
        <v>2837</v>
      </c>
      <c r="E649" s="1" t="s">
        <v>34</v>
      </c>
      <c r="F649" t="b">
        <v>1</v>
      </c>
      <c r="G649" s="1" t="s">
        <v>2835</v>
      </c>
      <c r="H649" s="1" t="s">
        <v>38</v>
      </c>
      <c r="I649" s="1" t="s">
        <v>73</v>
      </c>
      <c r="J649" s="1" t="s">
        <v>25</v>
      </c>
      <c r="K649" s="1" t="s">
        <v>41</v>
      </c>
      <c r="L649" s="1" t="s">
        <v>2838</v>
      </c>
      <c r="M649" s="1" t="s">
        <v>2839</v>
      </c>
      <c r="N649" s="1" t="s">
        <v>2840</v>
      </c>
      <c r="O649" s="1" t="s">
        <v>2841</v>
      </c>
      <c r="P649" s="1" t="s">
        <v>2842</v>
      </c>
      <c r="Q649" s="1" t="s">
        <v>32</v>
      </c>
    </row>
    <row r="650" spans="1:17" x14ac:dyDescent="0.2">
      <c r="A650" s="1" t="s">
        <v>2844</v>
      </c>
      <c r="B650" s="1" t="s">
        <v>2845</v>
      </c>
      <c r="C650" s="1" t="s">
        <v>19</v>
      </c>
      <c r="D650" s="1" t="s">
        <v>2846</v>
      </c>
      <c r="E650" s="1" t="s">
        <v>21</v>
      </c>
      <c r="F650" t="b">
        <v>0</v>
      </c>
      <c r="G650" s="1" t="s">
        <v>22</v>
      </c>
      <c r="H650" s="1" t="s">
        <v>51</v>
      </c>
      <c r="I650" s="1" t="s">
        <v>293</v>
      </c>
      <c r="J650" s="1" t="s">
        <v>25</v>
      </c>
      <c r="K650" s="1" t="s">
        <v>41</v>
      </c>
      <c r="L650" s="1" t="s">
        <v>2847</v>
      </c>
      <c r="M650" s="1" t="s">
        <v>2848</v>
      </c>
      <c r="N650" s="1" t="s">
        <v>2849</v>
      </c>
      <c r="O650" s="1" t="s">
        <v>2850</v>
      </c>
      <c r="P650" s="1" t="s">
        <v>2851</v>
      </c>
      <c r="Q650" s="1" t="s">
        <v>131</v>
      </c>
    </row>
    <row r="651" spans="1:17" x14ac:dyDescent="0.2">
      <c r="A651" s="1" t="s">
        <v>2852</v>
      </c>
      <c r="B651" s="1" t="s">
        <v>2845</v>
      </c>
      <c r="C651" s="1" t="s">
        <v>34</v>
      </c>
      <c r="D651" s="1" t="s">
        <v>2846</v>
      </c>
      <c r="E651" s="1" t="s">
        <v>34</v>
      </c>
      <c r="F651" t="b">
        <v>1</v>
      </c>
      <c r="G651" s="1" t="s">
        <v>2844</v>
      </c>
      <c r="H651" s="1" t="s">
        <v>51</v>
      </c>
      <c r="I651" s="1" t="s">
        <v>293</v>
      </c>
      <c r="J651" s="1" t="s">
        <v>25</v>
      </c>
      <c r="K651" s="1" t="s">
        <v>41</v>
      </c>
      <c r="L651" s="1" t="s">
        <v>2847</v>
      </c>
      <c r="M651" s="1" t="s">
        <v>2848</v>
      </c>
      <c r="N651" s="1" t="s">
        <v>2849</v>
      </c>
      <c r="O651" s="1" t="s">
        <v>2850</v>
      </c>
      <c r="P651" s="1" t="s">
        <v>2851</v>
      </c>
      <c r="Q651" s="1" t="s">
        <v>131</v>
      </c>
    </row>
    <row r="652" spans="1:17" x14ac:dyDescent="0.2">
      <c r="A652" s="1" t="s">
        <v>2853</v>
      </c>
      <c r="B652" s="1" t="s">
        <v>2854</v>
      </c>
      <c r="C652" s="1" t="s">
        <v>19</v>
      </c>
      <c r="D652" s="1" t="s">
        <v>2855</v>
      </c>
      <c r="E652" s="1" t="s">
        <v>21</v>
      </c>
      <c r="F652" t="b">
        <v>0</v>
      </c>
      <c r="G652" s="1" t="s">
        <v>22</v>
      </c>
      <c r="H652" s="1" t="s">
        <v>94</v>
      </c>
      <c r="I652" s="1" t="s">
        <v>699</v>
      </c>
      <c r="J652" s="1" t="s">
        <v>40</v>
      </c>
      <c r="K652" s="1" t="s">
        <v>63</v>
      </c>
      <c r="L652" s="1" t="s">
        <v>2856</v>
      </c>
      <c r="M652" s="1" t="s">
        <v>2857</v>
      </c>
      <c r="N652" s="1" t="s">
        <v>2858</v>
      </c>
      <c r="O652" s="1" t="s">
        <v>2859</v>
      </c>
      <c r="P652" s="1" t="s">
        <v>2860</v>
      </c>
      <c r="Q652" s="1" t="s">
        <v>131</v>
      </c>
    </row>
    <row r="653" spans="1:17" x14ac:dyDescent="0.2">
      <c r="A653" s="1" t="s">
        <v>2861</v>
      </c>
      <c r="B653" s="1" t="s">
        <v>2854</v>
      </c>
      <c r="C653" s="1" t="s">
        <v>34</v>
      </c>
      <c r="D653" s="1" t="s">
        <v>2855</v>
      </c>
      <c r="E653" s="1" t="s">
        <v>34</v>
      </c>
      <c r="F653" t="b">
        <v>1</v>
      </c>
      <c r="G653" s="1" t="s">
        <v>2853</v>
      </c>
      <c r="H653" s="1" t="s">
        <v>94</v>
      </c>
      <c r="I653" s="1" t="s">
        <v>699</v>
      </c>
      <c r="J653" s="1" t="s">
        <v>40</v>
      </c>
      <c r="K653" s="1" t="s">
        <v>63</v>
      </c>
      <c r="L653" s="1" t="s">
        <v>2856</v>
      </c>
      <c r="M653" s="1" t="s">
        <v>2857</v>
      </c>
      <c r="N653" s="1" t="s">
        <v>2858</v>
      </c>
      <c r="O653" s="1" t="s">
        <v>2859</v>
      </c>
      <c r="P653" s="1" t="s">
        <v>2860</v>
      </c>
      <c r="Q653" s="1" t="s">
        <v>131</v>
      </c>
    </row>
    <row r="654" spans="1:17" x14ac:dyDescent="0.2">
      <c r="A654" s="1" t="s">
        <v>2862</v>
      </c>
      <c r="B654" s="1" t="s">
        <v>2863</v>
      </c>
      <c r="C654" s="1" t="s">
        <v>19</v>
      </c>
      <c r="D654" s="1" t="s">
        <v>2864</v>
      </c>
      <c r="E654" s="1" t="s">
        <v>21</v>
      </c>
      <c r="F654" t="b">
        <v>0</v>
      </c>
      <c r="G654" s="1" t="s">
        <v>22</v>
      </c>
      <c r="H654" s="1" t="s">
        <v>51</v>
      </c>
      <c r="I654" s="1" t="s">
        <v>52</v>
      </c>
      <c r="J654" s="1" t="s">
        <v>25</v>
      </c>
      <c r="K654" s="1" t="s">
        <v>41</v>
      </c>
      <c r="L654" s="1" t="s">
        <v>2865</v>
      </c>
      <c r="M654" s="1" t="s">
        <v>2866</v>
      </c>
      <c r="N654" s="1" t="s">
        <v>2867</v>
      </c>
      <c r="O654" s="1" t="s">
        <v>2868</v>
      </c>
      <c r="P654" s="1" t="s">
        <v>2869</v>
      </c>
      <c r="Q654" s="1" t="s">
        <v>160</v>
      </c>
    </row>
    <row r="655" spans="1:17" x14ac:dyDescent="0.2">
      <c r="A655" s="1" t="s">
        <v>2870</v>
      </c>
      <c r="B655" s="1" t="s">
        <v>2863</v>
      </c>
      <c r="C655" s="1" t="s">
        <v>34</v>
      </c>
      <c r="D655" s="1" t="s">
        <v>2864</v>
      </c>
      <c r="E655" s="1" t="s">
        <v>34</v>
      </c>
      <c r="F655" t="b">
        <v>1</v>
      </c>
      <c r="G655" s="1" t="s">
        <v>2862</v>
      </c>
      <c r="H655" s="1" t="s">
        <v>51</v>
      </c>
      <c r="I655" s="1" t="s">
        <v>52</v>
      </c>
      <c r="J655" s="1" t="s">
        <v>25</v>
      </c>
      <c r="K655" s="1" t="s">
        <v>41</v>
      </c>
      <c r="L655" s="1" t="s">
        <v>2865</v>
      </c>
      <c r="M655" s="1" t="s">
        <v>2866</v>
      </c>
      <c r="N655" s="1" t="s">
        <v>2867</v>
      </c>
      <c r="O655" s="1" t="s">
        <v>2868</v>
      </c>
      <c r="P655" s="1" t="s">
        <v>2869</v>
      </c>
      <c r="Q655" s="1" t="s">
        <v>160</v>
      </c>
    </row>
    <row r="656" spans="1:17" x14ac:dyDescent="0.2">
      <c r="A656" s="1" t="s">
        <v>2871</v>
      </c>
      <c r="B656" s="1" t="s">
        <v>2872</v>
      </c>
      <c r="C656" s="1" t="s">
        <v>19</v>
      </c>
      <c r="D656" s="1" t="s">
        <v>2873</v>
      </c>
      <c r="E656" s="1" t="s">
        <v>21</v>
      </c>
      <c r="F656" t="b">
        <v>0</v>
      </c>
      <c r="G656" s="1" t="s">
        <v>22</v>
      </c>
      <c r="H656" s="1" t="s">
        <v>38</v>
      </c>
      <c r="I656" s="1" t="s">
        <v>73</v>
      </c>
      <c r="J656" s="1" t="s">
        <v>40</v>
      </c>
      <c r="K656" s="1" t="s">
        <v>41</v>
      </c>
      <c r="L656" s="1" t="s">
        <v>2874</v>
      </c>
      <c r="M656" s="1" t="s">
        <v>2875</v>
      </c>
      <c r="N656" s="1" t="s">
        <v>2876</v>
      </c>
      <c r="O656" s="1" t="s">
        <v>2877</v>
      </c>
      <c r="P656" s="1" t="s">
        <v>2878</v>
      </c>
      <c r="Q656" s="1" t="s">
        <v>131</v>
      </c>
    </row>
    <row r="657" spans="1:17" x14ac:dyDescent="0.2">
      <c r="A657" s="1" t="s">
        <v>2879</v>
      </c>
      <c r="B657" s="1" t="s">
        <v>2872</v>
      </c>
      <c r="C657" s="1" t="s">
        <v>34</v>
      </c>
      <c r="D657" s="1" t="s">
        <v>2873</v>
      </c>
      <c r="E657" s="1" t="s">
        <v>34</v>
      </c>
      <c r="F657" t="b">
        <v>1</v>
      </c>
      <c r="G657" s="1" t="s">
        <v>2871</v>
      </c>
      <c r="H657" s="1" t="s">
        <v>38</v>
      </c>
      <c r="I657" s="1" t="s">
        <v>73</v>
      </c>
      <c r="J657" s="1" t="s">
        <v>40</v>
      </c>
      <c r="K657" s="1" t="s">
        <v>41</v>
      </c>
      <c r="L657" s="1" t="s">
        <v>2874</v>
      </c>
      <c r="M657" s="1" t="s">
        <v>2875</v>
      </c>
      <c r="N657" s="1" t="s">
        <v>2876</v>
      </c>
      <c r="O657" s="1" t="s">
        <v>2877</v>
      </c>
      <c r="P657" s="1" t="s">
        <v>2878</v>
      </c>
      <c r="Q657" s="1" t="s">
        <v>131</v>
      </c>
    </row>
    <row r="658" spans="1:17" x14ac:dyDescent="0.2">
      <c r="A658" s="1" t="s">
        <v>2880</v>
      </c>
      <c r="B658" s="1" t="s">
        <v>2881</v>
      </c>
      <c r="C658" s="1" t="s">
        <v>19</v>
      </c>
      <c r="D658" s="1" t="s">
        <v>630</v>
      </c>
      <c r="E658" s="1" t="s">
        <v>21</v>
      </c>
      <c r="F658" t="b">
        <v>0</v>
      </c>
      <c r="G658" s="1" t="s">
        <v>22</v>
      </c>
      <c r="H658" s="1" t="s">
        <v>23</v>
      </c>
      <c r="I658" s="1" t="s">
        <v>24</v>
      </c>
      <c r="J658" s="1" t="s">
        <v>40</v>
      </c>
      <c r="K658" s="1" t="s">
        <v>26</v>
      </c>
      <c r="L658" s="1" t="s">
        <v>2882</v>
      </c>
      <c r="M658" s="1" t="s">
        <v>2883</v>
      </c>
      <c r="N658" s="1" t="s">
        <v>2884</v>
      </c>
      <c r="O658" s="1" t="s">
        <v>2885</v>
      </c>
      <c r="P658" s="1" t="s">
        <v>2886</v>
      </c>
      <c r="Q658" s="1" t="s">
        <v>131</v>
      </c>
    </row>
    <row r="659" spans="1:17" x14ac:dyDescent="0.2">
      <c r="A659" s="1" t="s">
        <v>2887</v>
      </c>
      <c r="B659" s="1" t="s">
        <v>2881</v>
      </c>
      <c r="C659" s="1" t="s">
        <v>34</v>
      </c>
      <c r="D659" s="1" t="s">
        <v>630</v>
      </c>
      <c r="E659" s="1" t="s">
        <v>34</v>
      </c>
      <c r="F659" t="b">
        <v>1</v>
      </c>
      <c r="G659" s="1" t="s">
        <v>2880</v>
      </c>
      <c r="H659" s="1" t="s">
        <v>23</v>
      </c>
      <c r="I659" s="1" t="s">
        <v>24</v>
      </c>
      <c r="J659" s="1" t="s">
        <v>40</v>
      </c>
      <c r="K659" s="1" t="s">
        <v>26</v>
      </c>
      <c r="L659" s="1" t="s">
        <v>2882</v>
      </c>
      <c r="M659" s="1" t="s">
        <v>2883</v>
      </c>
      <c r="N659" s="1" t="s">
        <v>2884</v>
      </c>
      <c r="O659" s="1" t="s">
        <v>2885</v>
      </c>
      <c r="P659" s="1" t="s">
        <v>2886</v>
      </c>
      <c r="Q659" s="1" t="s">
        <v>131</v>
      </c>
    </row>
    <row r="660" spans="1:17" x14ac:dyDescent="0.2">
      <c r="A660" s="1" t="s">
        <v>2888</v>
      </c>
      <c r="B660" s="1" t="s">
        <v>2889</v>
      </c>
      <c r="C660" s="1" t="s">
        <v>19</v>
      </c>
      <c r="D660" s="1" t="s">
        <v>2890</v>
      </c>
      <c r="E660" s="1" t="s">
        <v>21</v>
      </c>
      <c r="F660" t="b">
        <v>0</v>
      </c>
      <c r="G660" s="1" t="s">
        <v>22</v>
      </c>
      <c r="H660" s="1" t="s">
        <v>38</v>
      </c>
      <c r="I660" s="1" t="s">
        <v>52</v>
      </c>
      <c r="J660" s="1" t="s">
        <v>25</v>
      </c>
      <c r="K660" s="1" t="s">
        <v>41</v>
      </c>
      <c r="L660" s="1" t="s">
        <v>2891</v>
      </c>
      <c r="M660" s="1" t="s">
        <v>2892</v>
      </c>
      <c r="N660" s="1" t="s">
        <v>2893</v>
      </c>
      <c r="O660" s="1" t="s">
        <v>2894</v>
      </c>
      <c r="P660" s="1" t="s">
        <v>2895</v>
      </c>
      <c r="Q660" s="1" t="s">
        <v>131</v>
      </c>
    </row>
    <row r="661" spans="1:17" x14ac:dyDescent="0.2">
      <c r="A661" s="1" t="s">
        <v>2896</v>
      </c>
      <c r="B661" s="1" t="s">
        <v>2889</v>
      </c>
      <c r="C661" s="1" t="s">
        <v>34</v>
      </c>
      <c r="D661" s="1" t="s">
        <v>2890</v>
      </c>
      <c r="E661" s="1" t="s">
        <v>34</v>
      </c>
      <c r="F661" t="b">
        <v>1</v>
      </c>
      <c r="G661" s="1" t="s">
        <v>2888</v>
      </c>
      <c r="H661" s="1" t="s">
        <v>38</v>
      </c>
      <c r="I661" s="1" t="s">
        <v>52</v>
      </c>
      <c r="J661" s="1" t="s">
        <v>25</v>
      </c>
      <c r="K661" s="1" t="s">
        <v>41</v>
      </c>
      <c r="L661" s="1" t="s">
        <v>2891</v>
      </c>
      <c r="M661" s="1" t="s">
        <v>2892</v>
      </c>
      <c r="N661" s="1" t="s">
        <v>2893</v>
      </c>
      <c r="O661" s="1" t="s">
        <v>2894</v>
      </c>
      <c r="P661" s="1" t="s">
        <v>2895</v>
      </c>
      <c r="Q661" s="1" t="s">
        <v>131</v>
      </c>
    </row>
    <row r="662" spans="1:17" x14ac:dyDescent="0.2">
      <c r="A662" s="1" t="s">
        <v>2897</v>
      </c>
      <c r="B662" s="1" t="s">
        <v>2898</v>
      </c>
      <c r="C662" s="1" t="s">
        <v>19</v>
      </c>
      <c r="D662" s="1" t="s">
        <v>2899</v>
      </c>
      <c r="E662" s="1" t="s">
        <v>21</v>
      </c>
      <c r="F662" t="b">
        <v>0</v>
      </c>
      <c r="G662" s="1" t="s">
        <v>22</v>
      </c>
      <c r="H662" s="1" t="s">
        <v>51</v>
      </c>
      <c r="I662" s="1" t="s">
        <v>52</v>
      </c>
      <c r="J662" s="1" t="s">
        <v>25</v>
      </c>
      <c r="K662" s="1" t="s">
        <v>63</v>
      </c>
      <c r="L662" s="1" t="s">
        <v>2900</v>
      </c>
      <c r="M662" s="1" t="s">
        <v>2901</v>
      </c>
      <c r="N662" s="1" t="s">
        <v>2902</v>
      </c>
      <c r="O662" s="1" t="s">
        <v>2903</v>
      </c>
      <c r="P662" s="1" t="s">
        <v>2904</v>
      </c>
      <c r="Q662" s="1" t="s">
        <v>79</v>
      </c>
    </row>
    <row r="663" spans="1:17" x14ac:dyDescent="0.2">
      <c r="A663" s="1" t="s">
        <v>2905</v>
      </c>
      <c r="B663" s="1" t="s">
        <v>2898</v>
      </c>
      <c r="C663" s="1" t="s">
        <v>34</v>
      </c>
      <c r="D663" s="1" t="s">
        <v>2899</v>
      </c>
      <c r="E663" s="1" t="s">
        <v>34</v>
      </c>
      <c r="F663" t="b">
        <v>1</v>
      </c>
      <c r="G663" s="1" t="s">
        <v>2897</v>
      </c>
      <c r="H663" s="1" t="s">
        <v>51</v>
      </c>
      <c r="I663" s="1" t="s">
        <v>52</v>
      </c>
      <c r="J663" s="1" t="s">
        <v>25</v>
      </c>
      <c r="K663" s="1" t="s">
        <v>63</v>
      </c>
      <c r="L663" s="1" t="s">
        <v>2900</v>
      </c>
      <c r="M663" s="1" t="s">
        <v>2901</v>
      </c>
      <c r="N663" s="1" t="s">
        <v>2902</v>
      </c>
      <c r="O663" s="1" t="s">
        <v>2903</v>
      </c>
      <c r="P663" s="1" t="s">
        <v>2904</v>
      </c>
      <c r="Q663" s="1" t="s">
        <v>79</v>
      </c>
    </row>
    <row r="664" spans="1:17" x14ac:dyDescent="0.2">
      <c r="A664" s="1" t="s">
        <v>2906</v>
      </c>
      <c r="B664" s="1" t="s">
        <v>2907</v>
      </c>
      <c r="C664" s="1" t="s">
        <v>19</v>
      </c>
      <c r="D664" s="1" t="s">
        <v>2908</v>
      </c>
      <c r="E664" s="1" t="s">
        <v>21</v>
      </c>
      <c r="F664" t="b">
        <v>0</v>
      </c>
      <c r="G664" s="1" t="s">
        <v>22</v>
      </c>
      <c r="H664" s="1" t="s">
        <v>51</v>
      </c>
      <c r="I664" s="1" t="s">
        <v>39</v>
      </c>
      <c r="J664" s="1" t="s">
        <v>40</v>
      </c>
      <c r="K664" s="1" t="s">
        <v>26</v>
      </c>
      <c r="L664" s="1" t="s">
        <v>2909</v>
      </c>
      <c r="M664" s="1" t="s">
        <v>2910</v>
      </c>
      <c r="N664" s="1" t="s">
        <v>2911</v>
      </c>
      <c r="O664" s="1" t="s">
        <v>2912</v>
      </c>
      <c r="P664" s="1" t="s">
        <v>2913</v>
      </c>
      <c r="Q664" s="1" t="s">
        <v>32</v>
      </c>
    </row>
    <row r="665" spans="1:17" x14ac:dyDescent="0.2">
      <c r="A665" s="1" t="s">
        <v>2914</v>
      </c>
      <c r="B665" s="1" t="s">
        <v>2907</v>
      </c>
      <c r="C665" s="1" t="s">
        <v>34</v>
      </c>
      <c r="D665" s="1" t="s">
        <v>2908</v>
      </c>
      <c r="E665" s="1" t="s">
        <v>34</v>
      </c>
      <c r="F665" t="b">
        <v>1</v>
      </c>
      <c r="G665" s="1" t="s">
        <v>2906</v>
      </c>
      <c r="H665" s="1" t="s">
        <v>51</v>
      </c>
      <c r="I665" s="1" t="s">
        <v>39</v>
      </c>
      <c r="J665" s="1" t="s">
        <v>40</v>
      </c>
      <c r="K665" s="1" t="s">
        <v>26</v>
      </c>
      <c r="L665" s="1" t="s">
        <v>2909</v>
      </c>
      <c r="M665" s="1" t="s">
        <v>2910</v>
      </c>
      <c r="N665" s="1" t="s">
        <v>2911</v>
      </c>
      <c r="O665" s="1" t="s">
        <v>2912</v>
      </c>
      <c r="P665" s="1" t="s">
        <v>2913</v>
      </c>
      <c r="Q665" s="1" t="s">
        <v>32</v>
      </c>
    </row>
    <row r="666" spans="1:17" x14ac:dyDescent="0.2">
      <c r="A666" s="1" t="s">
        <v>2915</v>
      </c>
      <c r="B666" s="1" t="s">
        <v>2916</v>
      </c>
      <c r="C666" s="1" t="s">
        <v>19</v>
      </c>
      <c r="D666" s="1" t="s">
        <v>813</v>
      </c>
      <c r="E666" s="1" t="s">
        <v>21</v>
      </c>
      <c r="F666" t="b">
        <v>0</v>
      </c>
      <c r="G666" s="1" t="s">
        <v>22</v>
      </c>
      <c r="H666" s="1" t="s">
        <v>94</v>
      </c>
      <c r="I666" s="1" t="s">
        <v>95</v>
      </c>
      <c r="J666" s="1" t="s">
        <v>25</v>
      </c>
      <c r="K666" s="1" t="s">
        <v>41</v>
      </c>
      <c r="L666" s="1" t="s">
        <v>2917</v>
      </c>
      <c r="M666" s="1" t="s">
        <v>97</v>
      </c>
      <c r="N666" s="1" t="s">
        <v>98</v>
      </c>
      <c r="O666" s="1" t="s">
        <v>99</v>
      </c>
      <c r="P666" s="1" t="s">
        <v>816</v>
      </c>
      <c r="Q666" s="1" t="s">
        <v>79</v>
      </c>
    </row>
    <row r="667" spans="1:17" x14ac:dyDescent="0.2">
      <c r="A667" s="1" t="s">
        <v>2918</v>
      </c>
      <c r="B667" s="1" t="s">
        <v>2916</v>
      </c>
      <c r="C667" s="1" t="s">
        <v>34</v>
      </c>
      <c r="D667" s="1" t="s">
        <v>813</v>
      </c>
      <c r="E667" s="1" t="s">
        <v>34</v>
      </c>
      <c r="F667" t="b">
        <v>1</v>
      </c>
      <c r="G667" s="1" t="s">
        <v>2915</v>
      </c>
      <c r="H667" s="1" t="s">
        <v>94</v>
      </c>
      <c r="I667" s="1" t="s">
        <v>95</v>
      </c>
      <c r="J667" s="1" t="s">
        <v>25</v>
      </c>
      <c r="K667" s="1" t="s">
        <v>41</v>
      </c>
      <c r="L667" s="1" t="s">
        <v>2917</v>
      </c>
      <c r="M667" s="1" t="s">
        <v>97</v>
      </c>
      <c r="N667" s="1" t="s">
        <v>98</v>
      </c>
      <c r="O667" s="1" t="s">
        <v>99</v>
      </c>
      <c r="P667" s="1" t="s">
        <v>816</v>
      </c>
      <c r="Q667" s="1" t="s">
        <v>79</v>
      </c>
    </row>
    <row r="668" spans="1:17" x14ac:dyDescent="0.2">
      <c r="A668" s="1" t="s">
        <v>2919</v>
      </c>
      <c r="B668" s="1" t="s">
        <v>2920</v>
      </c>
      <c r="C668" s="1" t="s">
        <v>19</v>
      </c>
      <c r="D668" s="1" t="s">
        <v>2921</v>
      </c>
      <c r="E668" s="1" t="s">
        <v>21</v>
      </c>
      <c r="F668" t="b">
        <v>0</v>
      </c>
      <c r="G668" s="1" t="s">
        <v>22</v>
      </c>
      <c r="H668" s="1" t="s">
        <v>38</v>
      </c>
      <c r="I668" s="1" t="s">
        <v>73</v>
      </c>
      <c r="J668" s="1" t="s">
        <v>40</v>
      </c>
      <c r="K668" s="1" t="s">
        <v>41</v>
      </c>
      <c r="L668" s="1" t="s">
        <v>2922</v>
      </c>
      <c r="M668" s="1" t="s">
        <v>2923</v>
      </c>
      <c r="N668" s="1" t="s">
        <v>2924</v>
      </c>
      <c r="O668" s="1" t="s">
        <v>2925</v>
      </c>
      <c r="P668" s="1" t="s">
        <v>2926</v>
      </c>
      <c r="Q668" s="1" t="s">
        <v>160</v>
      </c>
    </row>
    <row r="669" spans="1:17" x14ac:dyDescent="0.2">
      <c r="A669" s="1" t="s">
        <v>2927</v>
      </c>
      <c r="B669" s="1" t="s">
        <v>2920</v>
      </c>
      <c r="C669" s="1" t="s">
        <v>34</v>
      </c>
      <c r="D669" s="1" t="s">
        <v>2921</v>
      </c>
      <c r="E669" s="1" t="s">
        <v>34</v>
      </c>
      <c r="F669" t="b">
        <v>1</v>
      </c>
      <c r="G669" s="1" t="s">
        <v>2919</v>
      </c>
      <c r="H669" s="1" t="s">
        <v>38</v>
      </c>
      <c r="I669" s="1" t="s">
        <v>73</v>
      </c>
      <c r="J669" s="1" t="s">
        <v>40</v>
      </c>
      <c r="K669" s="1" t="s">
        <v>41</v>
      </c>
      <c r="L669" s="1" t="s">
        <v>2922</v>
      </c>
      <c r="M669" s="1" t="s">
        <v>2923</v>
      </c>
      <c r="N669" s="1" t="s">
        <v>2924</v>
      </c>
      <c r="O669" s="1" t="s">
        <v>2925</v>
      </c>
      <c r="P669" s="1" t="s">
        <v>2926</v>
      </c>
      <c r="Q669" s="1" t="s">
        <v>160</v>
      </c>
    </row>
    <row r="670" spans="1:17" x14ac:dyDescent="0.2">
      <c r="A670" s="1" t="s">
        <v>2928</v>
      </c>
      <c r="B670" s="1" t="s">
        <v>2929</v>
      </c>
      <c r="C670" s="1" t="s">
        <v>19</v>
      </c>
      <c r="D670" s="1" t="s">
        <v>2930</v>
      </c>
      <c r="E670" s="1" t="s">
        <v>21</v>
      </c>
      <c r="F670" t="b">
        <v>0</v>
      </c>
      <c r="G670" s="1" t="s">
        <v>22</v>
      </c>
      <c r="H670" s="1" t="s">
        <v>51</v>
      </c>
      <c r="I670" s="1" t="s">
        <v>293</v>
      </c>
      <c r="J670" s="1" t="s">
        <v>40</v>
      </c>
      <c r="K670" s="1" t="s">
        <v>41</v>
      </c>
      <c r="L670" s="1" t="s">
        <v>2931</v>
      </c>
      <c r="M670" s="1" t="s">
        <v>2932</v>
      </c>
      <c r="N670" s="1" t="s">
        <v>2933</v>
      </c>
      <c r="O670" s="1" t="s">
        <v>2934</v>
      </c>
      <c r="P670" s="1" t="s">
        <v>2935</v>
      </c>
      <c r="Q670" s="1" t="s">
        <v>131</v>
      </c>
    </row>
    <row r="671" spans="1:17" x14ac:dyDescent="0.2">
      <c r="A671" s="1" t="s">
        <v>2936</v>
      </c>
      <c r="B671" s="1" t="s">
        <v>2929</v>
      </c>
      <c r="C671" s="1" t="s">
        <v>34</v>
      </c>
      <c r="D671" s="1" t="s">
        <v>2930</v>
      </c>
      <c r="E671" s="1" t="s">
        <v>34</v>
      </c>
      <c r="F671" t="b">
        <v>1</v>
      </c>
      <c r="G671" s="1" t="s">
        <v>2928</v>
      </c>
      <c r="H671" s="1" t="s">
        <v>51</v>
      </c>
      <c r="I671" s="1" t="s">
        <v>293</v>
      </c>
      <c r="J671" s="1" t="s">
        <v>40</v>
      </c>
      <c r="K671" s="1" t="s">
        <v>41</v>
      </c>
      <c r="L671" s="1" t="s">
        <v>2931</v>
      </c>
      <c r="M671" s="1" t="s">
        <v>2932</v>
      </c>
      <c r="N671" s="1" t="s">
        <v>2933</v>
      </c>
      <c r="O671" s="1" t="s">
        <v>2934</v>
      </c>
      <c r="P671" s="1" t="s">
        <v>2935</v>
      </c>
      <c r="Q671" s="1" t="s">
        <v>131</v>
      </c>
    </row>
    <row r="672" spans="1:17" x14ac:dyDescent="0.2">
      <c r="A672" s="1" t="s">
        <v>2937</v>
      </c>
      <c r="B672" s="1" t="s">
        <v>2938</v>
      </c>
      <c r="C672" s="1" t="s">
        <v>19</v>
      </c>
      <c r="D672" s="1" t="s">
        <v>2939</v>
      </c>
      <c r="E672" s="1" t="s">
        <v>21</v>
      </c>
      <c r="F672" t="b">
        <v>0</v>
      </c>
      <c r="G672" s="1" t="s">
        <v>22</v>
      </c>
      <c r="H672" s="1" t="s">
        <v>246</v>
      </c>
      <c r="I672" s="1" t="s">
        <v>247</v>
      </c>
      <c r="J672" s="1" t="s">
        <v>25</v>
      </c>
      <c r="K672" s="1" t="s">
        <v>26</v>
      </c>
      <c r="L672" s="1" t="s">
        <v>2940</v>
      </c>
      <c r="M672" s="1" t="s">
        <v>2941</v>
      </c>
      <c r="N672" s="1" t="s">
        <v>2942</v>
      </c>
      <c r="O672" s="1" t="s">
        <v>2943</v>
      </c>
      <c r="P672" s="1" t="s">
        <v>2944</v>
      </c>
      <c r="Q672" s="1" t="s">
        <v>131</v>
      </c>
    </row>
    <row r="673" spans="1:17" x14ac:dyDescent="0.2">
      <c r="A673" s="1" t="s">
        <v>2945</v>
      </c>
      <c r="B673" s="1" t="s">
        <v>2938</v>
      </c>
      <c r="C673" s="1" t="s">
        <v>34</v>
      </c>
      <c r="D673" s="1" t="s">
        <v>2939</v>
      </c>
      <c r="E673" s="1" t="s">
        <v>34</v>
      </c>
      <c r="F673" t="b">
        <v>1</v>
      </c>
      <c r="G673" s="1" t="s">
        <v>2937</v>
      </c>
      <c r="H673" s="1" t="s">
        <v>246</v>
      </c>
      <c r="I673" s="1" t="s">
        <v>247</v>
      </c>
      <c r="J673" s="1" t="s">
        <v>25</v>
      </c>
      <c r="K673" s="1" t="s">
        <v>26</v>
      </c>
      <c r="L673" s="1" t="s">
        <v>2940</v>
      </c>
      <c r="M673" s="1" t="s">
        <v>2941</v>
      </c>
      <c r="N673" s="1" t="s">
        <v>2942</v>
      </c>
      <c r="O673" s="1" t="s">
        <v>2943</v>
      </c>
      <c r="P673" s="1" t="s">
        <v>2944</v>
      </c>
      <c r="Q673" s="1" t="s">
        <v>131</v>
      </c>
    </row>
    <row r="674" spans="1:17" x14ac:dyDescent="0.2">
      <c r="A674" s="1" t="s">
        <v>2946</v>
      </c>
      <c r="B674" s="1" t="s">
        <v>2947</v>
      </c>
      <c r="C674" s="1" t="s">
        <v>19</v>
      </c>
      <c r="D674" s="1" t="s">
        <v>2948</v>
      </c>
      <c r="E674" s="1" t="s">
        <v>21</v>
      </c>
      <c r="F674" t="b">
        <v>0</v>
      </c>
      <c r="G674" s="1" t="s">
        <v>22</v>
      </c>
      <c r="H674" s="1" t="s">
        <v>246</v>
      </c>
      <c r="I674" s="1" t="s">
        <v>247</v>
      </c>
      <c r="J674" s="1" t="s">
        <v>25</v>
      </c>
      <c r="K674" s="1" t="s">
        <v>26</v>
      </c>
      <c r="L674" s="1" t="s">
        <v>2949</v>
      </c>
      <c r="M674" s="1" t="s">
        <v>2950</v>
      </c>
      <c r="N674" s="1" t="s">
        <v>2951</v>
      </c>
      <c r="O674" s="1" t="s">
        <v>2952</v>
      </c>
      <c r="P674" s="1" t="s">
        <v>2953</v>
      </c>
      <c r="Q674" s="1" t="s">
        <v>32</v>
      </c>
    </row>
    <row r="675" spans="1:17" x14ac:dyDescent="0.2">
      <c r="A675" s="1" t="s">
        <v>2954</v>
      </c>
      <c r="B675" s="1" t="s">
        <v>2947</v>
      </c>
      <c r="C675" s="1" t="s">
        <v>34</v>
      </c>
      <c r="D675" s="1" t="s">
        <v>2948</v>
      </c>
      <c r="E675" s="1" t="s">
        <v>34</v>
      </c>
      <c r="F675" t="b">
        <v>1</v>
      </c>
      <c r="G675" s="1" t="s">
        <v>2946</v>
      </c>
      <c r="H675" s="1" t="s">
        <v>246</v>
      </c>
      <c r="I675" s="1" t="s">
        <v>247</v>
      </c>
      <c r="J675" s="1" t="s">
        <v>25</v>
      </c>
      <c r="K675" s="1" t="s">
        <v>26</v>
      </c>
      <c r="L675" s="1" t="s">
        <v>2949</v>
      </c>
      <c r="M675" s="1" t="s">
        <v>2950</v>
      </c>
      <c r="N675" s="1" t="s">
        <v>2951</v>
      </c>
      <c r="O675" s="1" t="s">
        <v>2952</v>
      </c>
      <c r="P675" s="1" t="s">
        <v>2953</v>
      </c>
      <c r="Q675" s="1" t="s">
        <v>32</v>
      </c>
    </row>
    <row r="676" spans="1:17" x14ac:dyDescent="0.2">
      <c r="A676" s="1" t="s">
        <v>2955</v>
      </c>
      <c r="B676" s="1" t="s">
        <v>2956</v>
      </c>
      <c r="C676" s="1" t="s">
        <v>19</v>
      </c>
      <c r="D676" s="1" t="s">
        <v>2957</v>
      </c>
      <c r="E676" s="1" t="s">
        <v>21</v>
      </c>
      <c r="F676" t="b">
        <v>0</v>
      </c>
      <c r="G676" s="1" t="s">
        <v>22</v>
      </c>
      <c r="H676" s="1" t="s">
        <v>38</v>
      </c>
      <c r="I676" s="1" t="s">
        <v>481</v>
      </c>
      <c r="J676" s="1" t="s">
        <v>25</v>
      </c>
      <c r="K676" s="1" t="s">
        <v>41</v>
      </c>
      <c r="L676" s="1" t="s">
        <v>2958</v>
      </c>
      <c r="M676" s="1" t="s">
        <v>2959</v>
      </c>
      <c r="N676" s="1" t="s">
        <v>2960</v>
      </c>
      <c r="O676" s="1" t="s">
        <v>2961</v>
      </c>
      <c r="P676" s="1" t="s">
        <v>2962</v>
      </c>
      <c r="Q676" s="1" t="s">
        <v>32</v>
      </c>
    </row>
    <row r="677" spans="1:17" x14ac:dyDescent="0.2">
      <c r="A677" s="1" t="s">
        <v>2963</v>
      </c>
      <c r="B677" s="1" t="s">
        <v>2956</v>
      </c>
      <c r="C677" s="1" t="s">
        <v>34</v>
      </c>
      <c r="D677" s="1" t="s">
        <v>2957</v>
      </c>
      <c r="E677" s="1" t="s">
        <v>34</v>
      </c>
      <c r="F677" t="b">
        <v>1</v>
      </c>
      <c r="G677" s="1" t="s">
        <v>2955</v>
      </c>
      <c r="H677" s="1" t="s">
        <v>38</v>
      </c>
      <c r="I677" s="1" t="s">
        <v>481</v>
      </c>
      <c r="J677" s="1" t="s">
        <v>25</v>
      </c>
      <c r="K677" s="1" t="s">
        <v>41</v>
      </c>
      <c r="L677" s="1" t="s">
        <v>2958</v>
      </c>
      <c r="M677" s="1" t="s">
        <v>2959</v>
      </c>
      <c r="N677" s="1" t="s">
        <v>2960</v>
      </c>
      <c r="O677" s="1" t="s">
        <v>2961</v>
      </c>
      <c r="P677" s="1" t="s">
        <v>2962</v>
      </c>
      <c r="Q677" s="1" t="s">
        <v>32</v>
      </c>
    </row>
    <row r="678" spans="1:17" x14ac:dyDescent="0.2">
      <c r="A678" s="1" t="s">
        <v>2964</v>
      </c>
      <c r="B678" s="1" t="s">
        <v>2965</v>
      </c>
      <c r="C678" s="1" t="s">
        <v>19</v>
      </c>
      <c r="D678" s="1" t="s">
        <v>2966</v>
      </c>
      <c r="E678" s="1" t="s">
        <v>21</v>
      </c>
      <c r="F678" t="b">
        <v>0</v>
      </c>
      <c r="G678" s="1" t="s">
        <v>22</v>
      </c>
      <c r="H678" s="1" t="s">
        <v>38</v>
      </c>
      <c r="I678" s="1" t="s">
        <v>73</v>
      </c>
      <c r="J678" s="1" t="s">
        <v>25</v>
      </c>
      <c r="K678" s="1" t="s">
        <v>41</v>
      </c>
      <c r="L678" s="1" t="s">
        <v>2967</v>
      </c>
      <c r="M678" s="1" t="s">
        <v>2968</v>
      </c>
      <c r="N678" s="1" t="s">
        <v>2969</v>
      </c>
      <c r="O678" s="1" t="s">
        <v>2970</v>
      </c>
      <c r="P678" s="1" t="s">
        <v>2971</v>
      </c>
      <c r="Q678" s="1" t="s">
        <v>131</v>
      </c>
    </row>
    <row r="679" spans="1:17" x14ac:dyDescent="0.2">
      <c r="A679" s="1" t="s">
        <v>2972</v>
      </c>
      <c r="B679" s="1" t="s">
        <v>2965</v>
      </c>
      <c r="C679" s="1" t="s">
        <v>34</v>
      </c>
      <c r="D679" s="1" t="s">
        <v>2966</v>
      </c>
      <c r="E679" s="1" t="s">
        <v>34</v>
      </c>
      <c r="F679" t="b">
        <v>1</v>
      </c>
      <c r="G679" s="1" t="s">
        <v>2964</v>
      </c>
      <c r="H679" s="1" t="s">
        <v>38</v>
      </c>
      <c r="I679" s="1" t="s">
        <v>73</v>
      </c>
      <c r="J679" s="1" t="s">
        <v>25</v>
      </c>
      <c r="K679" s="1" t="s">
        <v>41</v>
      </c>
      <c r="L679" s="1" t="s">
        <v>2967</v>
      </c>
      <c r="M679" s="1" t="s">
        <v>2968</v>
      </c>
      <c r="N679" s="1" t="s">
        <v>2969</v>
      </c>
      <c r="O679" s="1" t="s">
        <v>2970</v>
      </c>
      <c r="P679" s="1" t="s">
        <v>2971</v>
      </c>
      <c r="Q679" s="1" t="s">
        <v>131</v>
      </c>
    </row>
    <row r="680" spans="1:17" x14ac:dyDescent="0.2">
      <c r="A680" s="1" t="s">
        <v>2973</v>
      </c>
      <c r="B680" s="1" t="s">
        <v>2974</v>
      </c>
      <c r="C680" s="1" t="s">
        <v>19</v>
      </c>
      <c r="D680" s="1" t="s">
        <v>2975</v>
      </c>
      <c r="E680" s="1" t="s">
        <v>21</v>
      </c>
      <c r="F680" t="b">
        <v>0</v>
      </c>
      <c r="G680" s="1" t="s">
        <v>22</v>
      </c>
      <c r="H680" s="1" t="s">
        <v>51</v>
      </c>
      <c r="I680" s="1" t="s">
        <v>73</v>
      </c>
      <c r="J680" s="1" t="s">
        <v>25</v>
      </c>
      <c r="K680" s="1" t="s">
        <v>41</v>
      </c>
      <c r="L680" s="1" t="s">
        <v>2976</v>
      </c>
      <c r="M680" s="1" t="s">
        <v>2977</v>
      </c>
      <c r="N680" s="1" t="s">
        <v>2978</v>
      </c>
      <c r="O680" s="1" t="s">
        <v>2979</v>
      </c>
      <c r="P680" s="1" t="s">
        <v>2980</v>
      </c>
      <c r="Q680" s="1" t="s">
        <v>79</v>
      </c>
    </row>
    <row r="681" spans="1:17" x14ac:dyDescent="0.2">
      <c r="A681" s="1" t="s">
        <v>2981</v>
      </c>
      <c r="B681" s="1" t="s">
        <v>2974</v>
      </c>
      <c r="C681" s="1" t="s">
        <v>34</v>
      </c>
      <c r="D681" s="1" t="s">
        <v>2975</v>
      </c>
      <c r="E681" s="1" t="s">
        <v>34</v>
      </c>
      <c r="F681" t="b">
        <v>1</v>
      </c>
      <c r="G681" s="1" t="s">
        <v>2973</v>
      </c>
      <c r="H681" s="1" t="s">
        <v>51</v>
      </c>
      <c r="I681" s="1" t="s">
        <v>73</v>
      </c>
      <c r="J681" s="1" t="s">
        <v>25</v>
      </c>
      <c r="K681" s="1" t="s">
        <v>41</v>
      </c>
      <c r="L681" s="1" t="s">
        <v>2976</v>
      </c>
      <c r="M681" s="1" t="s">
        <v>2977</v>
      </c>
      <c r="N681" s="1" t="s">
        <v>2978</v>
      </c>
      <c r="O681" s="1" t="s">
        <v>2979</v>
      </c>
      <c r="P681" s="1" t="s">
        <v>2980</v>
      </c>
      <c r="Q681" s="1" t="s">
        <v>79</v>
      </c>
    </row>
    <row r="682" spans="1:17" x14ac:dyDescent="0.2">
      <c r="A682" s="1" t="s">
        <v>2982</v>
      </c>
      <c r="B682" s="1" t="s">
        <v>2983</v>
      </c>
      <c r="C682" s="1" t="s">
        <v>19</v>
      </c>
      <c r="D682" s="1" t="s">
        <v>1565</v>
      </c>
      <c r="E682" s="1" t="s">
        <v>21</v>
      </c>
      <c r="F682" t="b">
        <v>0</v>
      </c>
      <c r="G682" s="1" t="s">
        <v>22</v>
      </c>
      <c r="H682" s="1" t="s">
        <v>23</v>
      </c>
      <c r="I682" s="1" t="s">
        <v>145</v>
      </c>
      <c r="J682" s="1" t="s">
        <v>25</v>
      </c>
      <c r="K682" s="1" t="s">
        <v>63</v>
      </c>
      <c r="L682" s="1" t="s">
        <v>2984</v>
      </c>
      <c r="M682" s="1" t="s">
        <v>2985</v>
      </c>
      <c r="N682" s="1" t="s">
        <v>2986</v>
      </c>
      <c r="O682" s="1" t="s">
        <v>2987</v>
      </c>
      <c r="P682" s="1" t="s">
        <v>2988</v>
      </c>
      <c r="Q682" s="1" t="s">
        <v>131</v>
      </c>
    </row>
    <row r="683" spans="1:17" x14ac:dyDescent="0.2">
      <c r="A683" s="1" t="s">
        <v>2989</v>
      </c>
      <c r="B683" s="1" t="s">
        <v>2983</v>
      </c>
      <c r="C683" s="1" t="s">
        <v>34</v>
      </c>
      <c r="D683" s="1" t="s">
        <v>1565</v>
      </c>
      <c r="E683" s="1" t="s">
        <v>34</v>
      </c>
      <c r="F683" t="b">
        <v>1</v>
      </c>
      <c r="G683" s="1" t="s">
        <v>2982</v>
      </c>
      <c r="H683" s="1" t="s">
        <v>23</v>
      </c>
      <c r="I683" s="1" t="s">
        <v>145</v>
      </c>
      <c r="J683" s="1" t="s">
        <v>25</v>
      </c>
      <c r="K683" s="1" t="s">
        <v>63</v>
      </c>
      <c r="L683" s="1" t="s">
        <v>2984</v>
      </c>
      <c r="M683" s="1" t="s">
        <v>2985</v>
      </c>
      <c r="N683" s="1" t="s">
        <v>2986</v>
      </c>
      <c r="O683" s="1" t="s">
        <v>2987</v>
      </c>
      <c r="P683" s="1" t="s">
        <v>2988</v>
      </c>
      <c r="Q683" s="1" t="s">
        <v>131</v>
      </c>
    </row>
    <row r="684" spans="1:17" x14ac:dyDescent="0.2">
      <c r="A684" s="1" t="s">
        <v>2990</v>
      </c>
      <c r="B684" s="1" t="s">
        <v>2991</v>
      </c>
      <c r="C684" s="1" t="s">
        <v>19</v>
      </c>
      <c r="D684" s="1" t="s">
        <v>2992</v>
      </c>
      <c r="E684" s="1" t="s">
        <v>21</v>
      </c>
      <c r="F684" t="b">
        <v>0</v>
      </c>
      <c r="G684" s="1" t="s">
        <v>22</v>
      </c>
      <c r="H684" s="1" t="s">
        <v>38</v>
      </c>
      <c r="I684" s="1" t="s">
        <v>125</v>
      </c>
      <c r="J684" s="1" t="s">
        <v>40</v>
      </c>
      <c r="K684" s="1" t="s">
        <v>63</v>
      </c>
      <c r="L684" s="1" t="s">
        <v>2993</v>
      </c>
      <c r="M684" s="1" t="s">
        <v>2994</v>
      </c>
      <c r="N684" s="1" t="s">
        <v>2995</v>
      </c>
      <c r="O684" s="1" t="s">
        <v>2996</v>
      </c>
      <c r="P684" s="1" t="s">
        <v>2997</v>
      </c>
      <c r="Q684" s="1" t="s">
        <v>79</v>
      </c>
    </row>
    <row r="685" spans="1:17" x14ac:dyDescent="0.2">
      <c r="A685" s="1" t="s">
        <v>2998</v>
      </c>
      <c r="B685" s="1" t="s">
        <v>2991</v>
      </c>
      <c r="C685" s="1" t="s">
        <v>34</v>
      </c>
      <c r="D685" s="1" t="s">
        <v>2992</v>
      </c>
      <c r="E685" s="1" t="s">
        <v>34</v>
      </c>
      <c r="F685" t="b">
        <v>1</v>
      </c>
      <c r="G685" s="1" t="s">
        <v>2990</v>
      </c>
      <c r="H685" s="1" t="s">
        <v>38</v>
      </c>
      <c r="I685" s="1" t="s">
        <v>125</v>
      </c>
      <c r="J685" s="1" t="s">
        <v>40</v>
      </c>
      <c r="K685" s="1" t="s">
        <v>63</v>
      </c>
      <c r="L685" s="1" t="s">
        <v>2993</v>
      </c>
      <c r="M685" s="1" t="s">
        <v>2994</v>
      </c>
      <c r="N685" s="1" t="s">
        <v>2995</v>
      </c>
      <c r="O685" s="1" t="s">
        <v>2996</v>
      </c>
      <c r="P685" s="1" t="s">
        <v>2997</v>
      </c>
      <c r="Q685" s="1" t="s">
        <v>79</v>
      </c>
    </row>
    <row r="686" spans="1:17" x14ac:dyDescent="0.2">
      <c r="A686" s="1" t="s">
        <v>2999</v>
      </c>
      <c r="B686" s="1" t="s">
        <v>3000</v>
      </c>
      <c r="C686" s="1" t="s">
        <v>19</v>
      </c>
      <c r="D686" s="1" t="s">
        <v>256</v>
      </c>
      <c r="E686" s="1" t="s">
        <v>21</v>
      </c>
      <c r="F686" t="b">
        <v>0</v>
      </c>
      <c r="G686" s="1" t="s">
        <v>22</v>
      </c>
      <c r="H686" s="1" t="s">
        <v>23</v>
      </c>
      <c r="I686" s="1" t="s">
        <v>145</v>
      </c>
      <c r="J686" s="1" t="s">
        <v>25</v>
      </c>
      <c r="K686" s="1" t="s">
        <v>63</v>
      </c>
      <c r="L686" s="1" t="s">
        <v>3001</v>
      </c>
      <c r="M686" s="1" t="s">
        <v>3002</v>
      </c>
      <c r="N686" s="1" t="s">
        <v>3003</v>
      </c>
      <c r="O686" s="1" t="s">
        <v>1568</v>
      </c>
      <c r="P686" s="1" t="s">
        <v>3004</v>
      </c>
      <c r="Q686" s="1" t="s">
        <v>131</v>
      </c>
    </row>
    <row r="687" spans="1:17" x14ac:dyDescent="0.2">
      <c r="A687" s="1" t="s">
        <v>3005</v>
      </c>
      <c r="B687" s="1" t="s">
        <v>3000</v>
      </c>
      <c r="C687" s="1" t="s">
        <v>34</v>
      </c>
      <c r="D687" s="1" t="s">
        <v>256</v>
      </c>
      <c r="E687" s="1" t="s">
        <v>34</v>
      </c>
      <c r="F687" t="b">
        <v>1</v>
      </c>
      <c r="G687" s="1" t="s">
        <v>2999</v>
      </c>
      <c r="H687" s="1" t="s">
        <v>23</v>
      </c>
      <c r="I687" s="1" t="s">
        <v>145</v>
      </c>
      <c r="J687" s="1" t="s">
        <v>25</v>
      </c>
      <c r="K687" s="1" t="s">
        <v>63</v>
      </c>
      <c r="L687" s="1" t="s">
        <v>3001</v>
      </c>
      <c r="M687" s="1" t="s">
        <v>3002</v>
      </c>
      <c r="N687" s="1" t="s">
        <v>3003</v>
      </c>
      <c r="O687" s="1" t="s">
        <v>1568</v>
      </c>
      <c r="P687" s="1" t="s">
        <v>3004</v>
      </c>
      <c r="Q687" s="1" t="s">
        <v>131</v>
      </c>
    </row>
    <row r="688" spans="1:17" x14ac:dyDescent="0.2">
      <c r="A688" s="1" t="s">
        <v>3006</v>
      </c>
      <c r="B688" s="1" t="s">
        <v>3007</v>
      </c>
      <c r="C688" s="1" t="s">
        <v>19</v>
      </c>
      <c r="D688" s="1" t="s">
        <v>3008</v>
      </c>
      <c r="E688" s="1" t="s">
        <v>21</v>
      </c>
      <c r="F688" t="b">
        <v>0</v>
      </c>
      <c r="G688" s="1" t="s">
        <v>22</v>
      </c>
      <c r="H688" s="1" t="s">
        <v>51</v>
      </c>
      <c r="I688" s="1" t="s">
        <v>73</v>
      </c>
      <c r="J688" s="1" t="s">
        <v>25</v>
      </c>
      <c r="K688" s="1" t="s">
        <v>41</v>
      </c>
      <c r="L688" s="1" t="s">
        <v>3009</v>
      </c>
      <c r="M688" s="1" t="s">
        <v>3010</v>
      </c>
      <c r="N688" s="1" t="s">
        <v>3011</v>
      </c>
      <c r="O688" s="1" t="s">
        <v>3012</v>
      </c>
      <c r="P688" s="1" t="s">
        <v>3013</v>
      </c>
      <c r="Q688" s="1" t="s">
        <v>32</v>
      </c>
    </row>
    <row r="689" spans="1:17" x14ac:dyDescent="0.2">
      <c r="A689" s="1" t="s">
        <v>3014</v>
      </c>
      <c r="B689" s="1" t="s">
        <v>3007</v>
      </c>
      <c r="C689" s="1" t="s">
        <v>34</v>
      </c>
      <c r="D689" s="1" t="s">
        <v>3008</v>
      </c>
      <c r="E689" s="1" t="s">
        <v>34</v>
      </c>
      <c r="F689" t="b">
        <v>1</v>
      </c>
      <c r="G689" s="1" t="s">
        <v>3006</v>
      </c>
      <c r="H689" s="1" t="s">
        <v>51</v>
      </c>
      <c r="I689" s="1" t="s">
        <v>73</v>
      </c>
      <c r="J689" s="1" t="s">
        <v>25</v>
      </c>
      <c r="K689" s="1" t="s">
        <v>41</v>
      </c>
      <c r="L689" s="1" t="s">
        <v>3009</v>
      </c>
      <c r="M689" s="1" t="s">
        <v>3010</v>
      </c>
      <c r="N689" s="1" t="s">
        <v>3011</v>
      </c>
      <c r="O689" s="1" t="s">
        <v>3012</v>
      </c>
      <c r="P689" s="1" t="s">
        <v>3013</v>
      </c>
      <c r="Q689" s="1" t="s">
        <v>32</v>
      </c>
    </row>
    <row r="690" spans="1:17" x14ac:dyDescent="0.2">
      <c r="A690" s="1" t="s">
        <v>3015</v>
      </c>
      <c r="B690" s="1" t="s">
        <v>3016</v>
      </c>
      <c r="C690" s="1" t="s">
        <v>19</v>
      </c>
      <c r="D690" s="1" t="s">
        <v>3017</v>
      </c>
      <c r="E690" s="1" t="s">
        <v>21</v>
      </c>
      <c r="F690" t="b">
        <v>0</v>
      </c>
      <c r="G690" s="1" t="s">
        <v>22</v>
      </c>
      <c r="H690" s="1" t="s">
        <v>51</v>
      </c>
      <c r="I690" s="1" t="s">
        <v>52</v>
      </c>
      <c r="J690" s="1" t="s">
        <v>25</v>
      </c>
      <c r="K690" s="1" t="s">
        <v>63</v>
      </c>
      <c r="L690" s="1" t="s">
        <v>3018</v>
      </c>
      <c r="M690" s="1" t="s">
        <v>3019</v>
      </c>
      <c r="N690" s="1" t="s">
        <v>3020</v>
      </c>
      <c r="O690" s="1" t="s">
        <v>3021</v>
      </c>
      <c r="P690" s="1" t="s">
        <v>3022</v>
      </c>
      <c r="Q690" s="1" t="s">
        <v>79</v>
      </c>
    </row>
    <row r="691" spans="1:17" x14ac:dyDescent="0.2">
      <c r="A691" s="1" t="s">
        <v>3023</v>
      </c>
      <c r="B691" s="1" t="s">
        <v>3016</v>
      </c>
      <c r="C691" s="1" t="s">
        <v>34</v>
      </c>
      <c r="D691" s="1" t="s">
        <v>3017</v>
      </c>
      <c r="E691" s="1" t="s">
        <v>34</v>
      </c>
      <c r="F691" t="b">
        <v>1</v>
      </c>
      <c r="G691" s="1" t="s">
        <v>3015</v>
      </c>
      <c r="H691" s="1" t="s">
        <v>51</v>
      </c>
      <c r="I691" s="1" t="s">
        <v>52</v>
      </c>
      <c r="J691" s="1" t="s">
        <v>25</v>
      </c>
      <c r="K691" s="1" t="s">
        <v>63</v>
      </c>
      <c r="L691" s="1" t="s">
        <v>3018</v>
      </c>
      <c r="M691" s="1" t="s">
        <v>3019</v>
      </c>
      <c r="N691" s="1" t="s">
        <v>3020</v>
      </c>
      <c r="O691" s="1" t="s">
        <v>3021</v>
      </c>
      <c r="P691" s="1" t="s">
        <v>3022</v>
      </c>
      <c r="Q691" s="1" t="s">
        <v>79</v>
      </c>
    </row>
    <row r="692" spans="1:17" x14ac:dyDescent="0.2">
      <c r="A692" s="1" t="s">
        <v>3024</v>
      </c>
      <c r="B692" s="1" t="s">
        <v>3025</v>
      </c>
      <c r="C692" s="1" t="s">
        <v>19</v>
      </c>
      <c r="D692" s="1" t="s">
        <v>3026</v>
      </c>
      <c r="E692" s="1" t="s">
        <v>21</v>
      </c>
      <c r="F692" t="b">
        <v>0</v>
      </c>
      <c r="G692" s="1" t="s">
        <v>22</v>
      </c>
      <c r="H692" s="1" t="s">
        <v>51</v>
      </c>
      <c r="I692" s="1" t="s">
        <v>73</v>
      </c>
      <c r="J692" s="1" t="s">
        <v>25</v>
      </c>
      <c r="K692" s="1" t="s">
        <v>41</v>
      </c>
      <c r="L692" s="1" t="s">
        <v>3027</v>
      </c>
      <c r="M692" s="1" t="s">
        <v>3028</v>
      </c>
      <c r="N692" s="1" t="s">
        <v>3029</v>
      </c>
      <c r="O692" s="1" t="s">
        <v>3030</v>
      </c>
      <c r="P692" s="1" t="s">
        <v>3031</v>
      </c>
      <c r="Q692" s="1" t="s">
        <v>160</v>
      </c>
    </row>
    <row r="693" spans="1:17" x14ac:dyDescent="0.2">
      <c r="A693" s="1" t="s">
        <v>3032</v>
      </c>
      <c r="B693" s="1" t="s">
        <v>3025</v>
      </c>
      <c r="C693" s="1" t="s">
        <v>34</v>
      </c>
      <c r="D693" s="1" t="s">
        <v>3026</v>
      </c>
      <c r="E693" s="1" t="s">
        <v>34</v>
      </c>
      <c r="F693" t="b">
        <v>1</v>
      </c>
      <c r="G693" s="1" t="s">
        <v>3024</v>
      </c>
      <c r="H693" s="1" t="s">
        <v>51</v>
      </c>
      <c r="I693" s="1" t="s">
        <v>73</v>
      </c>
      <c r="J693" s="1" t="s">
        <v>25</v>
      </c>
      <c r="K693" s="1" t="s">
        <v>41</v>
      </c>
      <c r="L693" s="1" t="s">
        <v>3027</v>
      </c>
      <c r="M693" s="1" t="s">
        <v>3028</v>
      </c>
      <c r="N693" s="1" t="s">
        <v>3029</v>
      </c>
      <c r="O693" s="1" t="s">
        <v>3030</v>
      </c>
      <c r="P693" s="1" t="s">
        <v>3031</v>
      </c>
      <c r="Q693" s="1" t="s">
        <v>160</v>
      </c>
    </row>
    <row r="694" spans="1:17" x14ac:dyDescent="0.2">
      <c r="A694" s="1" t="s">
        <v>3033</v>
      </c>
      <c r="B694" s="1" t="s">
        <v>3034</v>
      </c>
      <c r="C694" s="1" t="s">
        <v>19</v>
      </c>
      <c r="D694" s="1" t="s">
        <v>3035</v>
      </c>
      <c r="E694" s="1" t="s">
        <v>21</v>
      </c>
      <c r="F694" t="b">
        <v>0</v>
      </c>
      <c r="G694" s="1" t="s">
        <v>22</v>
      </c>
      <c r="H694" s="1" t="s">
        <v>38</v>
      </c>
      <c r="I694" s="1" t="s">
        <v>39</v>
      </c>
      <c r="J694" s="1" t="s">
        <v>25</v>
      </c>
      <c r="K694" s="1" t="s">
        <v>63</v>
      </c>
      <c r="L694" s="1" t="s">
        <v>3036</v>
      </c>
      <c r="M694" s="1" t="s">
        <v>3037</v>
      </c>
      <c r="N694" s="1" t="s">
        <v>3038</v>
      </c>
      <c r="O694" s="1" t="s">
        <v>3039</v>
      </c>
      <c r="P694" s="1" t="s">
        <v>3040</v>
      </c>
      <c r="Q694" s="1" t="s">
        <v>79</v>
      </c>
    </row>
    <row r="695" spans="1:17" x14ac:dyDescent="0.2">
      <c r="A695" s="1" t="s">
        <v>3041</v>
      </c>
      <c r="B695" s="1" t="s">
        <v>3034</v>
      </c>
      <c r="C695" s="1" t="s">
        <v>34</v>
      </c>
      <c r="D695" s="1" t="s">
        <v>3035</v>
      </c>
      <c r="E695" s="1" t="s">
        <v>34</v>
      </c>
      <c r="F695" t="b">
        <v>1</v>
      </c>
      <c r="G695" s="1" t="s">
        <v>3033</v>
      </c>
      <c r="H695" s="1" t="s">
        <v>38</v>
      </c>
      <c r="I695" s="1" t="s">
        <v>39</v>
      </c>
      <c r="J695" s="1" t="s">
        <v>25</v>
      </c>
      <c r="K695" s="1" t="s">
        <v>63</v>
      </c>
      <c r="L695" s="1" t="s">
        <v>3036</v>
      </c>
      <c r="M695" s="1" t="s">
        <v>3037</v>
      </c>
      <c r="N695" s="1" t="s">
        <v>3038</v>
      </c>
      <c r="O695" s="1" t="s">
        <v>3039</v>
      </c>
      <c r="P695" s="1" t="s">
        <v>3040</v>
      </c>
      <c r="Q695" s="1" t="s">
        <v>79</v>
      </c>
    </row>
    <row r="696" spans="1:17" x14ac:dyDescent="0.2">
      <c r="A696" s="1" t="s">
        <v>3042</v>
      </c>
      <c r="B696" s="1" t="s">
        <v>3043</v>
      </c>
      <c r="C696" s="1" t="s">
        <v>19</v>
      </c>
      <c r="D696" s="1" t="s">
        <v>3044</v>
      </c>
      <c r="E696" s="1" t="s">
        <v>21</v>
      </c>
      <c r="F696" t="b">
        <v>0</v>
      </c>
      <c r="G696" s="1" t="s">
        <v>22</v>
      </c>
      <c r="H696" s="1" t="s">
        <v>38</v>
      </c>
      <c r="I696" s="1" t="s">
        <v>84</v>
      </c>
      <c r="J696" s="1" t="s">
        <v>25</v>
      </c>
      <c r="K696" s="1" t="s">
        <v>41</v>
      </c>
      <c r="L696" s="1" t="s">
        <v>3045</v>
      </c>
      <c r="M696" s="1" t="s">
        <v>3046</v>
      </c>
      <c r="N696" s="1" t="s">
        <v>3047</v>
      </c>
      <c r="O696" s="1" t="s">
        <v>3048</v>
      </c>
      <c r="P696" s="1" t="s">
        <v>3049</v>
      </c>
      <c r="Q696" s="1" t="s">
        <v>79</v>
      </c>
    </row>
    <row r="697" spans="1:17" x14ac:dyDescent="0.2">
      <c r="A697" s="1" t="s">
        <v>3050</v>
      </c>
      <c r="B697" s="1" t="s">
        <v>3043</v>
      </c>
      <c r="C697" s="1" t="s">
        <v>34</v>
      </c>
      <c r="D697" s="1" t="s">
        <v>3044</v>
      </c>
      <c r="E697" s="1" t="s">
        <v>34</v>
      </c>
      <c r="F697" t="b">
        <v>1</v>
      </c>
      <c r="G697" s="1" t="s">
        <v>3042</v>
      </c>
      <c r="H697" s="1" t="s">
        <v>38</v>
      </c>
      <c r="I697" s="1" t="s">
        <v>84</v>
      </c>
      <c r="J697" s="1" t="s">
        <v>25</v>
      </c>
      <c r="K697" s="1" t="s">
        <v>41</v>
      </c>
      <c r="L697" s="1" t="s">
        <v>3045</v>
      </c>
      <c r="M697" s="1" t="s">
        <v>3046</v>
      </c>
      <c r="N697" s="1" t="s">
        <v>3047</v>
      </c>
      <c r="O697" s="1" t="s">
        <v>3048</v>
      </c>
      <c r="P697" s="1" t="s">
        <v>3049</v>
      </c>
      <c r="Q697" s="1" t="s">
        <v>79</v>
      </c>
    </row>
    <row r="698" spans="1:17" x14ac:dyDescent="0.2">
      <c r="A698" s="1" t="s">
        <v>3051</v>
      </c>
      <c r="B698" s="1" t="s">
        <v>3052</v>
      </c>
      <c r="C698" s="1" t="s">
        <v>19</v>
      </c>
      <c r="D698" s="1" t="s">
        <v>3053</v>
      </c>
      <c r="E698" s="1" t="s">
        <v>21</v>
      </c>
      <c r="F698" t="b">
        <v>0</v>
      </c>
      <c r="G698" s="1" t="s">
        <v>22</v>
      </c>
      <c r="H698" s="1" t="s">
        <v>105</v>
      </c>
      <c r="I698" s="1" t="s">
        <v>106</v>
      </c>
      <c r="J698" s="1" t="s">
        <v>25</v>
      </c>
      <c r="K698" s="1" t="s">
        <v>26</v>
      </c>
      <c r="L698" s="1" t="s">
        <v>3054</v>
      </c>
      <c r="M698" s="1" t="s">
        <v>3055</v>
      </c>
      <c r="N698" s="1" t="s">
        <v>3056</v>
      </c>
      <c r="O698" s="1" t="s">
        <v>3057</v>
      </c>
      <c r="P698" s="1" t="s">
        <v>3058</v>
      </c>
      <c r="Q698" s="1" t="s">
        <v>32</v>
      </c>
    </row>
    <row r="699" spans="1:17" x14ac:dyDescent="0.2">
      <c r="A699" s="1" t="s">
        <v>3059</v>
      </c>
      <c r="B699" s="1" t="s">
        <v>3052</v>
      </c>
      <c r="C699" s="1" t="s">
        <v>34</v>
      </c>
      <c r="D699" s="1" t="s">
        <v>3053</v>
      </c>
      <c r="E699" s="1" t="s">
        <v>34</v>
      </c>
      <c r="F699" t="b">
        <v>1</v>
      </c>
      <c r="G699" s="1" t="s">
        <v>3051</v>
      </c>
      <c r="H699" s="1" t="s">
        <v>105</v>
      </c>
      <c r="I699" s="1" t="s">
        <v>106</v>
      </c>
      <c r="J699" s="1" t="s">
        <v>25</v>
      </c>
      <c r="K699" s="1" t="s">
        <v>26</v>
      </c>
      <c r="L699" s="1" t="s">
        <v>3054</v>
      </c>
      <c r="M699" s="1" t="s">
        <v>3055</v>
      </c>
      <c r="N699" s="1" t="s">
        <v>3056</v>
      </c>
      <c r="O699" s="1" t="s">
        <v>3057</v>
      </c>
      <c r="P699" s="1" t="s">
        <v>3058</v>
      </c>
      <c r="Q699" s="1" t="s">
        <v>32</v>
      </c>
    </row>
    <row r="700" spans="1:17" x14ac:dyDescent="0.2">
      <c r="A700" s="1" t="s">
        <v>3060</v>
      </c>
      <c r="B700" s="1" t="s">
        <v>3061</v>
      </c>
      <c r="C700" s="1" t="s">
        <v>19</v>
      </c>
      <c r="D700" s="1" t="s">
        <v>3062</v>
      </c>
      <c r="E700" s="1" t="s">
        <v>21</v>
      </c>
      <c r="F700" t="b">
        <v>0</v>
      </c>
      <c r="G700" s="1" t="s">
        <v>22</v>
      </c>
      <c r="H700" s="1" t="s">
        <v>51</v>
      </c>
      <c r="I700" s="1" t="s">
        <v>73</v>
      </c>
      <c r="J700" s="1" t="s">
        <v>25</v>
      </c>
      <c r="K700" s="1" t="s">
        <v>41</v>
      </c>
      <c r="L700" s="1" t="s">
        <v>3063</v>
      </c>
      <c r="M700" s="1" t="s">
        <v>3064</v>
      </c>
      <c r="N700" s="1" t="s">
        <v>3065</v>
      </c>
      <c r="O700" s="1" t="s">
        <v>3066</v>
      </c>
      <c r="P700" s="1" t="s">
        <v>3067</v>
      </c>
      <c r="Q700" s="1" t="s">
        <v>79</v>
      </c>
    </row>
    <row r="701" spans="1:17" x14ac:dyDescent="0.2">
      <c r="A701" s="1" t="s">
        <v>3068</v>
      </c>
      <c r="B701" s="1" t="s">
        <v>3061</v>
      </c>
      <c r="C701" s="1" t="s">
        <v>34</v>
      </c>
      <c r="D701" s="1" t="s">
        <v>3062</v>
      </c>
      <c r="E701" s="1" t="s">
        <v>34</v>
      </c>
      <c r="F701" t="b">
        <v>1</v>
      </c>
      <c r="G701" s="1" t="s">
        <v>3060</v>
      </c>
      <c r="H701" s="1" t="s">
        <v>51</v>
      </c>
      <c r="I701" s="1" t="s">
        <v>73</v>
      </c>
      <c r="J701" s="1" t="s">
        <v>25</v>
      </c>
      <c r="K701" s="1" t="s">
        <v>41</v>
      </c>
      <c r="L701" s="1" t="s">
        <v>3063</v>
      </c>
      <c r="M701" s="1" t="s">
        <v>3064</v>
      </c>
      <c r="N701" s="1" t="s">
        <v>3065</v>
      </c>
      <c r="O701" s="1" t="s">
        <v>3066</v>
      </c>
      <c r="P701" s="1" t="s">
        <v>3067</v>
      </c>
      <c r="Q701" s="1" t="s">
        <v>79</v>
      </c>
    </row>
    <row r="702" spans="1:17" x14ac:dyDescent="0.2">
      <c r="A702" s="1" t="s">
        <v>3069</v>
      </c>
      <c r="B702" s="1" t="s">
        <v>3070</v>
      </c>
      <c r="C702" s="1" t="s">
        <v>19</v>
      </c>
      <c r="D702" s="1" t="s">
        <v>3071</v>
      </c>
      <c r="E702" s="1" t="s">
        <v>21</v>
      </c>
      <c r="F702" t="b">
        <v>0</v>
      </c>
      <c r="G702" s="1" t="s">
        <v>22</v>
      </c>
      <c r="H702" s="1" t="s">
        <v>105</v>
      </c>
      <c r="I702" s="1" t="s">
        <v>106</v>
      </c>
      <c r="J702" s="1" t="s">
        <v>25</v>
      </c>
      <c r="K702" s="1" t="s">
        <v>26</v>
      </c>
      <c r="L702" s="1" t="s">
        <v>3072</v>
      </c>
      <c r="M702" s="1" t="s">
        <v>3073</v>
      </c>
      <c r="N702" s="1" t="s">
        <v>3074</v>
      </c>
      <c r="O702" s="1" t="s">
        <v>3075</v>
      </c>
      <c r="P702" s="1" t="s">
        <v>3076</v>
      </c>
      <c r="Q702" s="1" t="s">
        <v>79</v>
      </c>
    </row>
    <row r="703" spans="1:17" x14ac:dyDescent="0.2">
      <c r="A703" s="1" t="s">
        <v>3077</v>
      </c>
      <c r="B703" s="1" t="s">
        <v>3070</v>
      </c>
      <c r="C703" s="1" t="s">
        <v>34</v>
      </c>
      <c r="D703" s="1" t="s">
        <v>3071</v>
      </c>
      <c r="E703" s="1" t="s">
        <v>34</v>
      </c>
      <c r="F703" t="b">
        <v>1</v>
      </c>
      <c r="G703" s="1" t="s">
        <v>3069</v>
      </c>
      <c r="H703" s="1" t="s">
        <v>105</v>
      </c>
      <c r="I703" s="1" t="s">
        <v>106</v>
      </c>
      <c r="J703" s="1" t="s">
        <v>25</v>
      </c>
      <c r="K703" s="1" t="s">
        <v>26</v>
      </c>
      <c r="L703" s="1" t="s">
        <v>3072</v>
      </c>
      <c r="M703" s="1" t="s">
        <v>3073</v>
      </c>
      <c r="N703" s="1" t="s">
        <v>3074</v>
      </c>
      <c r="O703" s="1" t="s">
        <v>3075</v>
      </c>
      <c r="P703" s="1" t="s">
        <v>3076</v>
      </c>
      <c r="Q703" s="1" t="s">
        <v>79</v>
      </c>
    </row>
    <row r="704" spans="1:17" x14ac:dyDescent="0.2">
      <c r="A704" s="1" t="s">
        <v>3078</v>
      </c>
      <c r="B704" s="1" t="s">
        <v>3079</v>
      </c>
      <c r="C704" s="1" t="s">
        <v>19</v>
      </c>
      <c r="D704" s="1" t="s">
        <v>3080</v>
      </c>
      <c r="E704" s="1" t="s">
        <v>21</v>
      </c>
      <c r="F704" t="b">
        <v>0</v>
      </c>
      <c r="G704" s="1" t="s">
        <v>22</v>
      </c>
      <c r="H704" s="1" t="s">
        <v>51</v>
      </c>
      <c r="I704" s="1" t="s">
        <v>52</v>
      </c>
      <c r="J704" s="1" t="s">
        <v>25</v>
      </c>
      <c r="K704" s="1" t="s">
        <v>26</v>
      </c>
      <c r="L704" s="1" t="s">
        <v>3081</v>
      </c>
      <c r="M704" s="1" t="s">
        <v>3082</v>
      </c>
      <c r="N704" s="1" t="s">
        <v>3083</v>
      </c>
      <c r="O704" s="1" t="s">
        <v>3084</v>
      </c>
      <c r="P704" s="1" t="s">
        <v>3085</v>
      </c>
      <c r="Q704" s="1" t="s">
        <v>32</v>
      </c>
    </row>
    <row r="705" spans="1:17" x14ac:dyDescent="0.2">
      <c r="A705" s="1" t="s">
        <v>3086</v>
      </c>
      <c r="B705" s="1" t="s">
        <v>3079</v>
      </c>
      <c r="C705" s="1" t="s">
        <v>34</v>
      </c>
      <c r="D705" s="1" t="s">
        <v>3080</v>
      </c>
      <c r="E705" s="1" t="s">
        <v>34</v>
      </c>
      <c r="F705" t="b">
        <v>1</v>
      </c>
      <c r="G705" s="1" t="s">
        <v>3078</v>
      </c>
      <c r="H705" s="1" t="s">
        <v>51</v>
      </c>
      <c r="I705" s="1" t="s">
        <v>52</v>
      </c>
      <c r="J705" s="1" t="s">
        <v>25</v>
      </c>
      <c r="K705" s="1" t="s">
        <v>26</v>
      </c>
      <c r="L705" s="1" t="s">
        <v>3081</v>
      </c>
      <c r="M705" s="1" t="s">
        <v>3082</v>
      </c>
      <c r="N705" s="1" t="s">
        <v>3083</v>
      </c>
      <c r="O705" s="1" t="s">
        <v>3084</v>
      </c>
      <c r="P705" s="1" t="s">
        <v>3085</v>
      </c>
      <c r="Q705" s="1" t="s">
        <v>32</v>
      </c>
    </row>
    <row r="706" spans="1:17" x14ac:dyDescent="0.2">
      <c r="A706" s="1" t="s">
        <v>3087</v>
      </c>
      <c r="B706" s="1" t="s">
        <v>3088</v>
      </c>
      <c r="C706" s="1" t="s">
        <v>19</v>
      </c>
      <c r="D706" s="1" t="s">
        <v>3089</v>
      </c>
      <c r="E706" s="1" t="s">
        <v>21</v>
      </c>
      <c r="F706" t="b">
        <v>0</v>
      </c>
      <c r="G706" s="1" t="s">
        <v>22</v>
      </c>
      <c r="H706" s="1" t="s">
        <v>38</v>
      </c>
      <c r="I706" s="1" t="s">
        <v>73</v>
      </c>
      <c r="J706" s="1" t="s">
        <v>40</v>
      </c>
      <c r="K706" s="1" t="s">
        <v>41</v>
      </c>
      <c r="L706" s="1" t="s">
        <v>116</v>
      </c>
      <c r="M706" s="1" t="s">
        <v>3090</v>
      </c>
      <c r="N706" s="1" t="s">
        <v>3091</v>
      </c>
      <c r="O706" s="1" t="s">
        <v>3092</v>
      </c>
      <c r="P706" s="1" t="s">
        <v>3093</v>
      </c>
      <c r="Q706" s="1" t="s">
        <v>160</v>
      </c>
    </row>
    <row r="707" spans="1:17" x14ac:dyDescent="0.2">
      <c r="A707" s="1" t="s">
        <v>3094</v>
      </c>
      <c r="B707" s="1" t="s">
        <v>3088</v>
      </c>
      <c r="C707" s="1" t="s">
        <v>34</v>
      </c>
      <c r="D707" s="1" t="s">
        <v>3089</v>
      </c>
      <c r="E707" s="1" t="s">
        <v>34</v>
      </c>
      <c r="F707" t="b">
        <v>1</v>
      </c>
      <c r="G707" s="1" t="s">
        <v>3087</v>
      </c>
      <c r="H707" s="1" t="s">
        <v>38</v>
      </c>
      <c r="I707" s="1" t="s">
        <v>73</v>
      </c>
      <c r="J707" s="1" t="s">
        <v>40</v>
      </c>
      <c r="K707" s="1" t="s">
        <v>41</v>
      </c>
      <c r="L707" s="1" t="s">
        <v>116</v>
      </c>
      <c r="M707" s="1" t="s">
        <v>3090</v>
      </c>
      <c r="N707" s="1" t="s">
        <v>3091</v>
      </c>
      <c r="O707" s="1" t="s">
        <v>3092</v>
      </c>
      <c r="P707" s="1" t="s">
        <v>3093</v>
      </c>
      <c r="Q707" s="1" t="s">
        <v>160</v>
      </c>
    </row>
    <row r="708" spans="1:17" x14ac:dyDescent="0.2">
      <c r="A708" s="1" t="s">
        <v>3095</v>
      </c>
      <c r="B708" s="1" t="s">
        <v>3096</v>
      </c>
      <c r="C708" s="1" t="s">
        <v>19</v>
      </c>
      <c r="D708" s="1" t="s">
        <v>3097</v>
      </c>
      <c r="E708" s="1" t="s">
        <v>21</v>
      </c>
      <c r="F708" t="b">
        <v>0</v>
      </c>
      <c r="G708" s="1" t="s">
        <v>22</v>
      </c>
      <c r="H708" s="1" t="s">
        <v>38</v>
      </c>
      <c r="I708" s="1" t="s">
        <v>73</v>
      </c>
      <c r="J708" s="1" t="s">
        <v>25</v>
      </c>
      <c r="K708" s="1" t="s">
        <v>41</v>
      </c>
      <c r="L708" s="1" t="s">
        <v>3098</v>
      </c>
      <c r="M708" s="1" t="s">
        <v>3099</v>
      </c>
      <c r="N708" s="1" t="s">
        <v>3100</v>
      </c>
      <c r="O708" s="1" t="s">
        <v>3101</v>
      </c>
      <c r="P708" s="1" t="s">
        <v>3102</v>
      </c>
      <c r="Q708" s="1" t="s">
        <v>131</v>
      </c>
    </row>
    <row r="709" spans="1:17" x14ac:dyDescent="0.2">
      <c r="A709" s="1" t="s">
        <v>3103</v>
      </c>
      <c r="B709" s="1" t="s">
        <v>3096</v>
      </c>
      <c r="C709" s="1" t="s">
        <v>34</v>
      </c>
      <c r="D709" s="1" t="s">
        <v>3097</v>
      </c>
      <c r="E709" s="1" t="s">
        <v>34</v>
      </c>
      <c r="F709" t="b">
        <v>1</v>
      </c>
      <c r="G709" s="1" t="s">
        <v>3095</v>
      </c>
      <c r="H709" s="1" t="s">
        <v>38</v>
      </c>
      <c r="I709" s="1" t="s">
        <v>73</v>
      </c>
      <c r="J709" s="1" t="s">
        <v>25</v>
      </c>
      <c r="K709" s="1" t="s">
        <v>41</v>
      </c>
      <c r="L709" s="1" t="s">
        <v>3098</v>
      </c>
      <c r="M709" s="1" t="s">
        <v>3099</v>
      </c>
      <c r="N709" s="1" t="s">
        <v>3100</v>
      </c>
      <c r="O709" s="1" t="s">
        <v>3101</v>
      </c>
      <c r="P709" s="1" t="s">
        <v>3102</v>
      </c>
      <c r="Q709" s="1" t="s">
        <v>131</v>
      </c>
    </row>
    <row r="710" spans="1:17" x14ac:dyDescent="0.2">
      <c r="A710" s="1" t="s">
        <v>3104</v>
      </c>
      <c r="B710" s="1" t="s">
        <v>3105</v>
      </c>
      <c r="C710" s="1" t="s">
        <v>19</v>
      </c>
      <c r="D710" s="1" t="s">
        <v>3106</v>
      </c>
      <c r="E710" s="1" t="s">
        <v>21</v>
      </c>
      <c r="F710" t="b">
        <v>0</v>
      </c>
      <c r="G710" s="1" t="s">
        <v>22</v>
      </c>
      <c r="H710" s="1" t="s">
        <v>38</v>
      </c>
      <c r="I710" s="1" t="s">
        <v>481</v>
      </c>
      <c r="J710" s="1" t="s">
        <v>40</v>
      </c>
      <c r="K710" s="1" t="s">
        <v>41</v>
      </c>
      <c r="L710" s="1" t="s">
        <v>3107</v>
      </c>
      <c r="M710" s="1" t="s">
        <v>3108</v>
      </c>
      <c r="N710" s="1" t="s">
        <v>3109</v>
      </c>
      <c r="O710" s="1" t="s">
        <v>3110</v>
      </c>
      <c r="P710" s="1" t="s">
        <v>3111</v>
      </c>
      <c r="Q710" s="1" t="s">
        <v>131</v>
      </c>
    </row>
    <row r="711" spans="1:17" x14ac:dyDescent="0.2">
      <c r="A711" s="1" t="s">
        <v>3112</v>
      </c>
      <c r="B711" s="1" t="s">
        <v>3105</v>
      </c>
      <c r="C711" s="1" t="s">
        <v>34</v>
      </c>
      <c r="D711" s="1" t="s">
        <v>3106</v>
      </c>
      <c r="E711" s="1" t="s">
        <v>34</v>
      </c>
      <c r="F711" t="b">
        <v>1</v>
      </c>
      <c r="G711" s="1" t="s">
        <v>3104</v>
      </c>
      <c r="H711" s="1" t="s">
        <v>38</v>
      </c>
      <c r="I711" s="1" t="s">
        <v>481</v>
      </c>
      <c r="J711" s="1" t="s">
        <v>40</v>
      </c>
      <c r="K711" s="1" t="s">
        <v>41</v>
      </c>
      <c r="L711" s="1" t="s">
        <v>3107</v>
      </c>
      <c r="M711" s="1" t="s">
        <v>3108</v>
      </c>
      <c r="N711" s="1" t="s">
        <v>3109</v>
      </c>
      <c r="O711" s="1" t="s">
        <v>3110</v>
      </c>
      <c r="P711" s="1" t="s">
        <v>3111</v>
      </c>
      <c r="Q711" s="1" t="s">
        <v>131</v>
      </c>
    </row>
    <row r="712" spans="1:17" x14ac:dyDescent="0.2">
      <c r="A712" s="1" t="s">
        <v>3113</v>
      </c>
      <c r="B712" s="1" t="s">
        <v>3114</v>
      </c>
      <c r="C712" s="1" t="s">
        <v>19</v>
      </c>
      <c r="D712" s="1" t="s">
        <v>144</v>
      </c>
      <c r="E712" s="1" t="s">
        <v>21</v>
      </c>
      <c r="F712" t="b">
        <v>0</v>
      </c>
      <c r="G712" s="1" t="s">
        <v>22</v>
      </c>
      <c r="H712" s="1" t="s">
        <v>23</v>
      </c>
      <c r="I712" s="1" t="s">
        <v>145</v>
      </c>
      <c r="J712" s="1" t="s">
        <v>25</v>
      </c>
      <c r="K712" s="1" t="s">
        <v>63</v>
      </c>
      <c r="L712" s="1" t="s">
        <v>3115</v>
      </c>
      <c r="M712" s="1" t="s">
        <v>3116</v>
      </c>
      <c r="N712" s="1" t="s">
        <v>3117</v>
      </c>
      <c r="O712" s="1" t="s">
        <v>3118</v>
      </c>
      <c r="P712" s="1" t="s">
        <v>258</v>
      </c>
      <c r="Q712" s="1" t="s">
        <v>160</v>
      </c>
    </row>
    <row r="713" spans="1:17" x14ac:dyDescent="0.2">
      <c r="A713" s="1" t="s">
        <v>3119</v>
      </c>
      <c r="B713" s="1" t="s">
        <v>3114</v>
      </c>
      <c r="C713" s="1" t="s">
        <v>34</v>
      </c>
      <c r="D713" s="1" t="s">
        <v>144</v>
      </c>
      <c r="E713" s="1" t="s">
        <v>34</v>
      </c>
      <c r="F713" t="b">
        <v>1</v>
      </c>
      <c r="G713" s="1" t="s">
        <v>3113</v>
      </c>
      <c r="H713" s="1" t="s">
        <v>23</v>
      </c>
      <c r="I713" s="1" t="s">
        <v>145</v>
      </c>
      <c r="J713" s="1" t="s">
        <v>25</v>
      </c>
      <c r="K713" s="1" t="s">
        <v>63</v>
      </c>
      <c r="L713" s="1" t="s">
        <v>3115</v>
      </c>
      <c r="M713" s="1" t="s">
        <v>3116</v>
      </c>
      <c r="N713" s="1" t="s">
        <v>3117</v>
      </c>
      <c r="O713" s="1" t="s">
        <v>3118</v>
      </c>
      <c r="P713" s="1" t="s">
        <v>258</v>
      </c>
      <c r="Q713" s="1" t="s">
        <v>160</v>
      </c>
    </row>
    <row r="714" spans="1:17" x14ac:dyDescent="0.2">
      <c r="A714" s="1" t="s">
        <v>3120</v>
      </c>
      <c r="B714" s="1" t="s">
        <v>3121</v>
      </c>
      <c r="C714" s="1" t="s">
        <v>19</v>
      </c>
      <c r="D714" s="1" t="s">
        <v>3122</v>
      </c>
      <c r="E714" s="1" t="s">
        <v>21</v>
      </c>
      <c r="F714" t="b">
        <v>0</v>
      </c>
      <c r="G714" s="1" t="s">
        <v>22</v>
      </c>
      <c r="H714" s="1" t="s">
        <v>51</v>
      </c>
      <c r="I714" s="1" t="s">
        <v>73</v>
      </c>
      <c r="J714" s="1" t="s">
        <v>25</v>
      </c>
      <c r="K714" s="1" t="s">
        <v>63</v>
      </c>
      <c r="L714" s="1" t="s">
        <v>3123</v>
      </c>
      <c r="M714" s="1" t="s">
        <v>3124</v>
      </c>
      <c r="N714" s="1" t="s">
        <v>3125</v>
      </c>
      <c r="O714" s="1" t="s">
        <v>3126</v>
      </c>
      <c r="P714" s="1" t="s">
        <v>3127</v>
      </c>
      <c r="Q714" s="1" t="s">
        <v>160</v>
      </c>
    </row>
    <row r="715" spans="1:17" x14ac:dyDescent="0.2">
      <c r="A715" s="1" t="s">
        <v>3128</v>
      </c>
      <c r="B715" s="1" t="s">
        <v>3121</v>
      </c>
      <c r="C715" s="1" t="s">
        <v>34</v>
      </c>
      <c r="D715" s="1" t="s">
        <v>3122</v>
      </c>
      <c r="E715" s="1" t="s">
        <v>34</v>
      </c>
      <c r="F715" t="b">
        <v>1</v>
      </c>
      <c r="G715" s="1" t="s">
        <v>3120</v>
      </c>
      <c r="H715" s="1" t="s">
        <v>51</v>
      </c>
      <c r="I715" s="1" t="s">
        <v>73</v>
      </c>
      <c r="J715" s="1" t="s">
        <v>25</v>
      </c>
      <c r="K715" s="1" t="s">
        <v>63</v>
      </c>
      <c r="L715" s="1" t="s">
        <v>3123</v>
      </c>
      <c r="M715" s="1" t="s">
        <v>3124</v>
      </c>
      <c r="N715" s="1" t="s">
        <v>3125</v>
      </c>
      <c r="O715" s="1" t="s">
        <v>3126</v>
      </c>
      <c r="P715" s="1" t="s">
        <v>3127</v>
      </c>
      <c r="Q715" s="1" t="s">
        <v>160</v>
      </c>
    </row>
    <row r="716" spans="1:17" x14ac:dyDescent="0.2">
      <c r="A716" s="1" t="s">
        <v>3129</v>
      </c>
      <c r="B716" s="1" t="s">
        <v>3130</v>
      </c>
      <c r="C716" s="1" t="s">
        <v>19</v>
      </c>
      <c r="D716" s="1" t="s">
        <v>3131</v>
      </c>
      <c r="E716" s="1" t="s">
        <v>21</v>
      </c>
      <c r="F716" t="b">
        <v>0</v>
      </c>
      <c r="G716" s="1" t="s">
        <v>22</v>
      </c>
      <c r="H716" s="1" t="s">
        <v>105</v>
      </c>
      <c r="I716" s="1" t="s">
        <v>106</v>
      </c>
      <c r="J716" s="1" t="s">
        <v>40</v>
      </c>
      <c r="K716" s="1" t="s">
        <v>26</v>
      </c>
      <c r="L716" s="1" t="s">
        <v>3132</v>
      </c>
      <c r="M716" s="1" t="s">
        <v>3133</v>
      </c>
      <c r="N716" s="1" t="s">
        <v>3134</v>
      </c>
      <c r="O716" s="1" t="s">
        <v>3135</v>
      </c>
      <c r="P716" s="1" t="s">
        <v>3136</v>
      </c>
      <c r="Q716" s="1" t="s">
        <v>131</v>
      </c>
    </row>
    <row r="717" spans="1:17" x14ac:dyDescent="0.2">
      <c r="A717" s="1" t="s">
        <v>3137</v>
      </c>
      <c r="B717" s="1" t="s">
        <v>3130</v>
      </c>
      <c r="C717" s="1" t="s">
        <v>34</v>
      </c>
      <c r="D717" s="1" t="s">
        <v>3131</v>
      </c>
      <c r="E717" s="1" t="s">
        <v>34</v>
      </c>
      <c r="F717" t="b">
        <v>1</v>
      </c>
      <c r="G717" s="1" t="s">
        <v>3129</v>
      </c>
      <c r="H717" s="1" t="s">
        <v>105</v>
      </c>
      <c r="I717" s="1" t="s">
        <v>106</v>
      </c>
      <c r="J717" s="1" t="s">
        <v>40</v>
      </c>
      <c r="K717" s="1" t="s">
        <v>26</v>
      </c>
      <c r="L717" s="1" t="s">
        <v>3132</v>
      </c>
      <c r="M717" s="1" t="s">
        <v>3133</v>
      </c>
      <c r="N717" s="1" t="s">
        <v>3134</v>
      </c>
      <c r="O717" s="1" t="s">
        <v>3135</v>
      </c>
      <c r="P717" s="1" t="s">
        <v>3136</v>
      </c>
      <c r="Q717" s="1" t="s">
        <v>131</v>
      </c>
    </row>
    <row r="718" spans="1:17" x14ac:dyDescent="0.2">
      <c r="A718" s="1" t="s">
        <v>3138</v>
      </c>
      <c r="B718" s="1" t="s">
        <v>3139</v>
      </c>
      <c r="C718" s="1" t="s">
        <v>19</v>
      </c>
      <c r="D718" s="1" t="s">
        <v>3140</v>
      </c>
      <c r="E718" s="1" t="s">
        <v>21</v>
      </c>
      <c r="F718" t="b">
        <v>0</v>
      </c>
      <c r="G718" s="1" t="s">
        <v>22</v>
      </c>
      <c r="H718" s="1" t="s">
        <v>51</v>
      </c>
      <c r="I718" s="1" t="s">
        <v>73</v>
      </c>
      <c r="J718" s="1" t="s">
        <v>25</v>
      </c>
      <c r="K718" s="1" t="s">
        <v>41</v>
      </c>
      <c r="L718" s="1" t="s">
        <v>3141</v>
      </c>
      <c r="M718" s="1" t="s">
        <v>3142</v>
      </c>
      <c r="N718" s="1" t="s">
        <v>3143</v>
      </c>
      <c r="O718" s="1" t="s">
        <v>3144</v>
      </c>
      <c r="P718" s="1" t="s">
        <v>3145</v>
      </c>
      <c r="Q718" s="1" t="s">
        <v>131</v>
      </c>
    </row>
    <row r="719" spans="1:17" x14ac:dyDescent="0.2">
      <c r="A719" s="1" t="s">
        <v>3146</v>
      </c>
      <c r="B719" s="1" t="s">
        <v>3139</v>
      </c>
      <c r="C719" s="1" t="s">
        <v>34</v>
      </c>
      <c r="D719" s="1" t="s">
        <v>3140</v>
      </c>
      <c r="E719" s="1" t="s">
        <v>34</v>
      </c>
      <c r="F719" t="b">
        <v>1</v>
      </c>
      <c r="G719" s="1" t="s">
        <v>3138</v>
      </c>
      <c r="H719" s="1" t="s">
        <v>51</v>
      </c>
      <c r="I719" s="1" t="s">
        <v>73</v>
      </c>
      <c r="J719" s="1" t="s">
        <v>25</v>
      </c>
      <c r="K719" s="1" t="s">
        <v>41</v>
      </c>
      <c r="L719" s="1" t="s">
        <v>3141</v>
      </c>
      <c r="M719" s="1" t="s">
        <v>3142</v>
      </c>
      <c r="N719" s="1" t="s">
        <v>3143</v>
      </c>
      <c r="O719" s="1" t="s">
        <v>3144</v>
      </c>
      <c r="P719" s="1" t="s">
        <v>3145</v>
      </c>
      <c r="Q719" s="1" t="s">
        <v>131</v>
      </c>
    </row>
    <row r="720" spans="1:17" x14ac:dyDescent="0.2">
      <c r="A720" s="1" t="s">
        <v>3147</v>
      </c>
      <c r="B720" s="1" t="s">
        <v>3148</v>
      </c>
      <c r="C720" s="1" t="s">
        <v>19</v>
      </c>
      <c r="D720" s="1" t="s">
        <v>311</v>
      </c>
      <c r="E720" s="1" t="s">
        <v>21</v>
      </c>
      <c r="F720" t="b">
        <v>0</v>
      </c>
      <c r="G720" s="1" t="s">
        <v>22</v>
      </c>
      <c r="H720" s="1" t="s">
        <v>23</v>
      </c>
      <c r="I720" s="1" t="s">
        <v>145</v>
      </c>
      <c r="J720" s="1" t="s">
        <v>40</v>
      </c>
      <c r="K720" s="1" t="s">
        <v>63</v>
      </c>
      <c r="L720" s="1" t="s">
        <v>3149</v>
      </c>
      <c r="M720" s="1" t="s">
        <v>260</v>
      </c>
      <c r="N720" s="1" t="s">
        <v>3150</v>
      </c>
      <c r="O720" s="1" t="s">
        <v>1958</v>
      </c>
      <c r="P720" s="1" t="s">
        <v>3151</v>
      </c>
      <c r="Q720" s="1" t="s">
        <v>131</v>
      </c>
    </row>
    <row r="721" spans="1:17" x14ac:dyDescent="0.2">
      <c r="A721" s="1" t="s">
        <v>3152</v>
      </c>
      <c r="B721" s="1" t="s">
        <v>3148</v>
      </c>
      <c r="C721" s="1" t="s">
        <v>34</v>
      </c>
      <c r="D721" s="1" t="s">
        <v>311</v>
      </c>
      <c r="E721" s="1" t="s">
        <v>34</v>
      </c>
      <c r="F721" t="b">
        <v>1</v>
      </c>
      <c r="G721" s="1" t="s">
        <v>3147</v>
      </c>
      <c r="H721" s="1" t="s">
        <v>23</v>
      </c>
      <c r="I721" s="1" t="s">
        <v>145</v>
      </c>
      <c r="J721" s="1" t="s">
        <v>40</v>
      </c>
      <c r="K721" s="1" t="s">
        <v>63</v>
      </c>
      <c r="L721" s="1" t="s">
        <v>3149</v>
      </c>
      <c r="M721" s="1" t="s">
        <v>260</v>
      </c>
      <c r="N721" s="1" t="s">
        <v>3150</v>
      </c>
      <c r="O721" s="1" t="s">
        <v>1958</v>
      </c>
      <c r="P721" s="1" t="s">
        <v>3151</v>
      </c>
      <c r="Q721" s="1" t="s">
        <v>131</v>
      </c>
    </row>
    <row r="722" spans="1:17" x14ac:dyDescent="0.2">
      <c r="A722" s="1" t="s">
        <v>3153</v>
      </c>
      <c r="B722" s="1" t="s">
        <v>3154</v>
      </c>
      <c r="C722" s="1" t="s">
        <v>19</v>
      </c>
      <c r="D722" s="1" t="s">
        <v>3155</v>
      </c>
      <c r="E722" s="1" t="s">
        <v>21</v>
      </c>
      <c r="F722" t="b">
        <v>0</v>
      </c>
      <c r="G722" s="1" t="s">
        <v>22</v>
      </c>
      <c r="H722" s="1" t="s">
        <v>246</v>
      </c>
      <c r="I722" s="1" t="s">
        <v>247</v>
      </c>
      <c r="J722" s="1" t="s">
        <v>40</v>
      </c>
      <c r="K722" s="1" t="s">
        <v>63</v>
      </c>
      <c r="L722" s="1" t="s">
        <v>3156</v>
      </c>
      <c r="M722" s="1" t="s">
        <v>3157</v>
      </c>
      <c r="N722" s="1" t="s">
        <v>3158</v>
      </c>
      <c r="O722" s="1" t="s">
        <v>3159</v>
      </c>
      <c r="P722" s="1" t="s">
        <v>3160</v>
      </c>
      <c r="Q722" s="1" t="s">
        <v>32</v>
      </c>
    </row>
    <row r="723" spans="1:17" x14ac:dyDescent="0.2">
      <c r="A723" s="1" t="s">
        <v>3161</v>
      </c>
      <c r="B723" s="1" t="s">
        <v>3154</v>
      </c>
      <c r="C723" s="1" t="s">
        <v>34</v>
      </c>
      <c r="D723" s="1" t="s">
        <v>3155</v>
      </c>
      <c r="E723" s="1" t="s">
        <v>34</v>
      </c>
      <c r="F723" t="b">
        <v>1</v>
      </c>
      <c r="G723" s="1" t="s">
        <v>3153</v>
      </c>
      <c r="H723" s="1" t="s">
        <v>246</v>
      </c>
      <c r="I723" s="1" t="s">
        <v>247</v>
      </c>
      <c r="J723" s="1" t="s">
        <v>40</v>
      </c>
      <c r="K723" s="1" t="s">
        <v>63</v>
      </c>
      <c r="L723" s="1" t="s">
        <v>3156</v>
      </c>
      <c r="M723" s="1" t="s">
        <v>3157</v>
      </c>
      <c r="N723" s="1" t="s">
        <v>3158</v>
      </c>
      <c r="O723" s="1" t="s">
        <v>3159</v>
      </c>
      <c r="P723" s="1" t="s">
        <v>3160</v>
      </c>
      <c r="Q723" s="1" t="s">
        <v>32</v>
      </c>
    </row>
    <row r="724" spans="1:17" x14ac:dyDescent="0.2">
      <c r="A724" s="1" t="s">
        <v>3162</v>
      </c>
      <c r="B724" s="1" t="s">
        <v>3163</v>
      </c>
      <c r="C724" s="1" t="s">
        <v>19</v>
      </c>
      <c r="D724" s="1" t="s">
        <v>3164</v>
      </c>
      <c r="E724" s="1" t="s">
        <v>21</v>
      </c>
      <c r="F724" t="b">
        <v>0</v>
      </c>
      <c r="G724" s="1" t="s">
        <v>22</v>
      </c>
      <c r="H724" s="1" t="s">
        <v>51</v>
      </c>
      <c r="I724" s="1" t="s">
        <v>293</v>
      </c>
      <c r="J724" s="1" t="s">
        <v>40</v>
      </c>
      <c r="K724" s="1" t="s">
        <v>63</v>
      </c>
      <c r="L724" s="1" t="s">
        <v>3165</v>
      </c>
      <c r="M724" s="1" t="s">
        <v>3166</v>
      </c>
      <c r="N724" s="1" t="s">
        <v>3167</v>
      </c>
      <c r="O724" s="1" t="s">
        <v>3168</v>
      </c>
      <c r="P724" s="1" t="s">
        <v>3169</v>
      </c>
      <c r="Q724" s="1" t="s">
        <v>160</v>
      </c>
    </row>
    <row r="725" spans="1:17" x14ac:dyDescent="0.2">
      <c r="A725" s="1" t="s">
        <v>3170</v>
      </c>
      <c r="B725" s="1" t="s">
        <v>3163</v>
      </c>
      <c r="C725" s="1" t="s">
        <v>34</v>
      </c>
      <c r="D725" s="1" t="s">
        <v>3164</v>
      </c>
      <c r="E725" s="1" t="s">
        <v>34</v>
      </c>
      <c r="F725" t="b">
        <v>1</v>
      </c>
      <c r="G725" s="1" t="s">
        <v>3162</v>
      </c>
      <c r="H725" s="1" t="s">
        <v>51</v>
      </c>
      <c r="I725" s="1" t="s">
        <v>293</v>
      </c>
      <c r="J725" s="1" t="s">
        <v>40</v>
      </c>
      <c r="K725" s="1" t="s">
        <v>63</v>
      </c>
      <c r="L725" s="1" t="s">
        <v>3165</v>
      </c>
      <c r="M725" s="1" t="s">
        <v>3166</v>
      </c>
      <c r="N725" s="1" t="s">
        <v>3167</v>
      </c>
      <c r="O725" s="1" t="s">
        <v>3168</v>
      </c>
      <c r="P725" s="1" t="s">
        <v>3169</v>
      </c>
      <c r="Q725" s="1" t="s">
        <v>160</v>
      </c>
    </row>
    <row r="726" spans="1:17" x14ac:dyDescent="0.2">
      <c r="A726" s="1" t="s">
        <v>3171</v>
      </c>
      <c r="B726" s="1" t="s">
        <v>3172</v>
      </c>
      <c r="C726" s="1" t="s">
        <v>19</v>
      </c>
      <c r="D726" s="1" t="s">
        <v>3173</v>
      </c>
      <c r="E726" s="1" t="s">
        <v>21</v>
      </c>
      <c r="F726" t="b">
        <v>0</v>
      </c>
      <c r="G726" s="1" t="s">
        <v>22</v>
      </c>
      <c r="H726" s="1" t="s">
        <v>23</v>
      </c>
      <c r="I726" s="1" t="s">
        <v>174</v>
      </c>
      <c r="J726" s="1" t="s">
        <v>25</v>
      </c>
      <c r="K726" s="1" t="s">
        <v>41</v>
      </c>
      <c r="L726" s="1" t="s">
        <v>3174</v>
      </c>
      <c r="M726" s="1" t="s">
        <v>3175</v>
      </c>
      <c r="N726" s="1" t="s">
        <v>3176</v>
      </c>
      <c r="O726" s="1" t="s">
        <v>3177</v>
      </c>
      <c r="P726" s="1" t="s">
        <v>3178</v>
      </c>
      <c r="Q726" s="1" t="s">
        <v>32</v>
      </c>
    </row>
    <row r="727" spans="1:17" x14ac:dyDescent="0.2">
      <c r="A727" s="1" t="s">
        <v>3179</v>
      </c>
      <c r="B727" s="1" t="s">
        <v>3172</v>
      </c>
      <c r="C727" s="1" t="s">
        <v>34</v>
      </c>
      <c r="D727" s="1" t="s">
        <v>3173</v>
      </c>
      <c r="E727" s="1" t="s">
        <v>34</v>
      </c>
      <c r="F727" t="b">
        <v>1</v>
      </c>
      <c r="G727" s="1" t="s">
        <v>3171</v>
      </c>
      <c r="H727" s="1" t="s">
        <v>23</v>
      </c>
      <c r="I727" s="1" t="s">
        <v>174</v>
      </c>
      <c r="J727" s="1" t="s">
        <v>25</v>
      </c>
      <c r="K727" s="1" t="s">
        <v>41</v>
      </c>
      <c r="L727" s="1" t="s">
        <v>3174</v>
      </c>
      <c r="M727" s="1" t="s">
        <v>3175</v>
      </c>
      <c r="N727" s="1" t="s">
        <v>3176</v>
      </c>
      <c r="O727" s="1" t="s">
        <v>3177</v>
      </c>
      <c r="P727" s="1" t="s">
        <v>3178</v>
      </c>
      <c r="Q727" s="1" t="s">
        <v>32</v>
      </c>
    </row>
    <row r="728" spans="1:17" x14ac:dyDescent="0.2">
      <c r="A728" s="1" t="s">
        <v>3180</v>
      </c>
      <c r="B728" s="1" t="s">
        <v>3181</v>
      </c>
      <c r="C728" s="1" t="s">
        <v>19</v>
      </c>
      <c r="D728" s="1" t="s">
        <v>3182</v>
      </c>
      <c r="E728" s="1" t="s">
        <v>21</v>
      </c>
      <c r="F728" t="b">
        <v>0</v>
      </c>
      <c r="G728" s="1" t="s">
        <v>22</v>
      </c>
      <c r="H728" s="1" t="s">
        <v>23</v>
      </c>
      <c r="I728" s="1" t="s">
        <v>174</v>
      </c>
      <c r="J728" s="1" t="s">
        <v>40</v>
      </c>
      <c r="K728" s="1" t="s">
        <v>41</v>
      </c>
      <c r="L728" s="1" t="s">
        <v>3183</v>
      </c>
      <c r="M728" s="1" t="s">
        <v>3184</v>
      </c>
      <c r="N728" s="1" t="s">
        <v>3185</v>
      </c>
      <c r="O728" s="1" t="s">
        <v>3186</v>
      </c>
      <c r="P728" s="1" t="s">
        <v>3187</v>
      </c>
      <c r="Q728" s="1" t="s">
        <v>32</v>
      </c>
    </row>
    <row r="729" spans="1:17" x14ac:dyDescent="0.2">
      <c r="A729" s="1" t="s">
        <v>3188</v>
      </c>
      <c r="B729" s="1" t="s">
        <v>3181</v>
      </c>
      <c r="C729" s="1" t="s">
        <v>34</v>
      </c>
      <c r="D729" s="1" t="s">
        <v>3182</v>
      </c>
      <c r="E729" s="1" t="s">
        <v>34</v>
      </c>
      <c r="F729" t="b">
        <v>1</v>
      </c>
      <c r="G729" s="1" t="s">
        <v>3180</v>
      </c>
      <c r="H729" s="1" t="s">
        <v>23</v>
      </c>
      <c r="I729" s="1" t="s">
        <v>174</v>
      </c>
      <c r="J729" s="1" t="s">
        <v>40</v>
      </c>
      <c r="K729" s="1" t="s">
        <v>41</v>
      </c>
      <c r="L729" s="1" t="s">
        <v>3183</v>
      </c>
      <c r="M729" s="1" t="s">
        <v>3184</v>
      </c>
      <c r="N729" s="1" t="s">
        <v>3185</v>
      </c>
      <c r="O729" s="1" t="s">
        <v>3186</v>
      </c>
      <c r="P729" s="1" t="s">
        <v>3187</v>
      </c>
      <c r="Q729" s="1" t="s">
        <v>32</v>
      </c>
    </row>
    <row r="730" spans="1:17" x14ac:dyDescent="0.2">
      <c r="A730" s="1" t="s">
        <v>3189</v>
      </c>
      <c r="B730" s="1" t="s">
        <v>3190</v>
      </c>
      <c r="C730" s="1" t="s">
        <v>19</v>
      </c>
      <c r="D730" s="1" t="s">
        <v>3191</v>
      </c>
      <c r="E730" s="1" t="s">
        <v>21</v>
      </c>
      <c r="F730" t="b">
        <v>0</v>
      </c>
      <c r="G730" s="1" t="s">
        <v>22</v>
      </c>
      <c r="H730" s="1" t="s">
        <v>38</v>
      </c>
      <c r="I730" s="1" t="s">
        <v>73</v>
      </c>
      <c r="J730" s="1" t="s">
        <v>25</v>
      </c>
      <c r="K730" s="1" t="s">
        <v>63</v>
      </c>
      <c r="L730" s="1" t="s">
        <v>3192</v>
      </c>
      <c r="M730" s="1" t="s">
        <v>3193</v>
      </c>
      <c r="N730" s="1" t="s">
        <v>3194</v>
      </c>
      <c r="O730" s="1" t="s">
        <v>3195</v>
      </c>
      <c r="P730" s="1" t="s">
        <v>3196</v>
      </c>
      <c r="Q730" s="1" t="s">
        <v>131</v>
      </c>
    </row>
    <row r="731" spans="1:17" x14ac:dyDescent="0.2">
      <c r="A731" s="1" t="s">
        <v>3197</v>
      </c>
      <c r="B731" s="1" t="s">
        <v>3190</v>
      </c>
      <c r="C731" s="1" t="s">
        <v>34</v>
      </c>
      <c r="D731" s="1" t="s">
        <v>3191</v>
      </c>
      <c r="E731" s="1" t="s">
        <v>34</v>
      </c>
      <c r="F731" t="b">
        <v>1</v>
      </c>
      <c r="G731" s="1" t="s">
        <v>3189</v>
      </c>
      <c r="H731" s="1" t="s">
        <v>38</v>
      </c>
      <c r="I731" s="1" t="s">
        <v>73</v>
      </c>
      <c r="J731" s="1" t="s">
        <v>25</v>
      </c>
      <c r="K731" s="1" t="s">
        <v>63</v>
      </c>
      <c r="L731" s="1" t="s">
        <v>3192</v>
      </c>
      <c r="M731" s="1" t="s">
        <v>3193</v>
      </c>
      <c r="N731" s="1" t="s">
        <v>3194</v>
      </c>
      <c r="O731" s="1" t="s">
        <v>3195</v>
      </c>
      <c r="P731" s="1" t="s">
        <v>3196</v>
      </c>
      <c r="Q731" s="1" t="s">
        <v>131</v>
      </c>
    </row>
    <row r="732" spans="1:17" x14ac:dyDescent="0.2">
      <c r="A732" s="1" t="s">
        <v>3198</v>
      </c>
      <c r="B732" s="1" t="s">
        <v>3199</v>
      </c>
      <c r="C732" s="1" t="s">
        <v>19</v>
      </c>
      <c r="D732" s="1" t="s">
        <v>3200</v>
      </c>
      <c r="E732" s="1" t="s">
        <v>21</v>
      </c>
      <c r="F732" t="b">
        <v>0</v>
      </c>
      <c r="G732" s="1" t="s">
        <v>22</v>
      </c>
      <c r="H732" s="1" t="s">
        <v>51</v>
      </c>
      <c r="I732" s="1" t="s">
        <v>293</v>
      </c>
      <c r="J732" s="1" t="s">
        <v>40</v>
      </c>
      <c r="K732" s="1" t="s">
        <v>41</v>
      </c>
      <c r="L732" s="1" t="s">
        <v>3201</v>
      </c>
      <c r="M732" s="1" t="s">
        <v>1235</v>
      </c>
      <c r="N732" s="1" t="s">
        <v>1236</v>
      </c>
      <c r="O732" s="1" t="s">
        <v>1237</v>
      </c>
      <c r="P732" s="1" t="s">
        <v>3202</v>
      </c>
      <c r="Q732" s="1" t="s">
        <v>160</v>
      </c>
    </row>
    <row r="733" spans="1:17" x14ac:dyDescent="0.2">
      <c r="A733" s="1" t="s">
        <v>3203</v>
      </c>
      <c r="B733" s="1" t="s">
        <v>3199</v>
      </c>
      <c r="C733" s="1" t="s">
        <v>34</v>
      </c>
      <c r="D733" s="1" t="s">
        <v>3200</v>
      </c>
      <c r="E733" s="1" t="s">
        <v>34</v>
      </c>
      <c r="F733" t="b">
        <v>1</v>
      </c>
      <c r="G733" s="1" t="s">
        <v>3198</v>
      </c>
      <c r="H733" s="1" t="s">
        <v>51</v>
      </c>
      <c r="I733" s="1" t="s">
        <v>293</v>
      </c>
      <c r="J733" s="1" t="s">
        <v>40</v>
      </c>
      <c r="K733" s="1" t="s">
        <v>41</v>
      </c>
      <c r="L733" s="1" t="s">
        <v>3201</v>
      </c>
      <c r="M733" s="1" t="s">
        <v>1235</v>
      </c>
      <c r="N733" s="1" t="s">
        <v>1236</v>
      </c>
      <c r="O733" s="1" t="s">
        <v>1237</v>
      </c>
      <c r="P733" s="1" t="s">
        <v>3202</v>
      </c>
      <c r="Q733" s="1" t="s">
        <v>160</v>
      </c>
    </row>
    <row r="734" spans="1:17" x14ac:dyDescent="0.2">
      <c r="A734" s="1" t="s">
        <v>3204</v>
      </c>
      <c r="B734" s="1" t="s">
        <v>3205</v>
      </c>
      <c r="C734" s="1" t="s">
        <v>19</v>
      </c>
      <c r="D734" s="1" t="s">
        <v>3206</v>
      </c>
      <c r="E734" s="1" t="s">
        <v>21</v>
      </c>
      <c r="F734" t="b">
        <v>0</v>
      </c>
      <c r="G734" s="1" t="s">
        <v>22</v>
      </c>
      <c r="H734" s="1" t="s">
        <v>246</v>
      </c>
      <c r="I734" s="1" t="s">
        <v>247</v>
      </c>
      <c r="J734" s="1" t="s">
        <v>40</v>
      </c>
      <c r="K734" s="1" t="s">
        <v>63</v>
      </c>
      <c r="L734" s="1" t="s">
        <v>3207</v>
      </c>
      <c r="M734" s="1" t="s">
        <v>3208</v>
      </c>
      <c r="N734" s="1" t="s">
        <v>3209</v>
      </c>
      <c r="O734" s="1" t="s">
        <v>3210</v>
      </c>
      <c r="P734" s="1" t="s">
        <v>3211</v>
      </c>
      <c r="Q734" s="1" t="s">
        <v>131</v>
      </c>
    </row>
    <row r="735" spans="1:17" x14ac:dyDescent="0.2">
      <c r="A735" s="1" t="s">
        <v>3212</v>
      </c>
      <c r="B735" s="1" t="s">
        <v>3205</v>
      </c>
      <c r="C735" s="1" t="s">
        <v>34</v>
      </c>
      <c r="D735" s="1" t="s">
        <v>3206</v>
      </c>
      <c r="E735" s="1" t="s">
        <v>34</v>
      </c>
      <c r="F735" t="b">
        <v>1</v>
      </c>
      <c r="G735" s="1" t="s">
        <v>3204</v>
      </c>
      <c r="H735" s="1" t="s">
        <v>246</v>
      </c>
      <c r="I735" s="1" t="s">
        <v>247</v>
      </c>
      <c r="J735" s="1" t="s">
        <v>40</v>
      </c>
      <c r="K735" s="1" t="s">
        <v>63</v>
      </c>
      <c r="L735" s="1" t="s">
        <v>3207</v>
      </c>
      <c r="M735" s="1" t="s">
        <v>3208</v>
      </c>
      <c r="N735" s="1" t="s">
        <v>3209</v>
      </c>
      <c r="O735" s="1" t="s">
        <v>3210</v>
      </c>
      <c r="P735" s="1" t="s">
        <v>3211</v>
      </c>
      <c r="Q735" s="1" t="s">
        <v>131</v>
      </c>
    </row>
    <row r="736" spans="1:17" x14ac:dyDescent="0.2">
      <c r="A736" s="1" t="s">
        <v>3213</v>
      </c>
      <c r="B736" s="1" t="s">
        <v>3214</v>
      </c>
      <c r="C736" s="1" t="s">
        <v>19</v>
      </c>
      <c r="D736" s="1" t="s">
        <v>3215</v>
      </c>
      <c r="E736" s="1" t="s">
        <v>21</v>
      </c>
      <c r="F736" t="b">
        <v>0</v>
      </c>
      <c r="G736" s="1" t="s">
        <v>22</v>
      </c>
      <c r="H736" s="1" t="s">
        <v>38</v>
      </c>
      <c r="I736" s="1" t="s">
        <v>481</v>
      </c>
      <c r="J736" s="1" t="s">
        <v>25</v>
      </c>
      <c r="K736" s="1" t="s">
        <v>41</v>
      </c>
      <c r="L736" s="1" t="s">
        <v>3216</v>
      </c>
      <c r="M736" s="1" t="s">
        <v>3217</v>
      </c>
      <c r="N736" s="1" t="s">
        <v>3218</v>
      </c>
      <c r="O736" s="1" t="s">
        <v>3219</v>
      </c>
      <c r="P736" s="1" t="s">
        <v>3220</v>
      </c>
      <c r="Q736" s="1" t="s">
        <v>79</v>
      </c>
    </row>
    <row r="737" spans="1:17" x14ac:dyDescent="0.2">
      <c r="A737" s="1" t="s">
        <v>3221</v>
      </c>
      <c r="B737" s="1" t="s">
        <v>3214</v>
      </c>
      <c r="C737" s="1" t="s">
        <v>34</v>
      </c>
      <c r="D737" s="1" t="s">
        <v>3215</v>
      </c>
      <c r="E737" s="1" t="s">
        <v>34</v>
      </c>
      <c r="F737" t="b">
        <v>1</v>
      </c>
      <c r="G737" s="1" t="s">
        <v>3213</v>
      </c>
      <c r="H737" s="1" t="s">
        <v>38</v>
      </c>
      <c r="I737" s="1" t="s">
        <v>481</v>
      </c>
      <c r="J737" s="1" t="s">
        <v>25</v>
      </c>
      <c r="K737" s="1" t="s">
        <v>41</v>
      </c>
      <c r="L737" s="1" t="s">
        <v>3216</v>
      </c>
      <c r="M737" s="1" t="s">
        <v>3217</v>
      </c>
      <c r="N737" s="1" t="s">
        <v>3218</v>
      </c>
      <c r="O737" s="1" t="s">
        <v>3219</v>
      </c>
      <c r="P737" s="1" t="s">
        <v>3220</v>
      </c>
      <c r="Q737" s="1" t="s">
        <v>79</v>
      </c>
    </row>
    <row r="738" spans="1:17" x14ac:dyDescent="0.2">
      <c r="A738" s="1" t="s">
        <v>3222</v>
      </c>
      <c r="B738" s="1" t="s">
        <v>3223</v>
      </c>
      <c r="C738" s="1" t="s">
        <v>19</v>
      </c>
      <c r="D738" s="1" t="s">
        <v>3224</v>
      </c>
      <c r="E738" s="1" t="s">
        <v>21</v>
      </c>
      <c r="F738" t="b">
        <v>0</v>
      </c>
      <c r="G738" s="1" t="s">
        <v>22</v>
      </c>
      <c r="H738" s="1" t="s">
        <v>105</v>
      </c>
      <c r="I738" s="1" t="s">
        <v>106</v>
      </c>
      <c r="J738" s="1" t="s">
        <v>25</v>
      </c>
      <c r="K738" s="1" t="s">
        <v>26</v>
      </c>
      <c r="L738" s="1" t="s">
        <v>3225</v>
      </c>
      <c r="M738" s="1" t="s">
        <v>3226</v>
      </c>
      <c r="N738" s="1" t="s">
        <v>3227</v>
      </c>
      <c r="O738" s="1" t="s">
        <v>3228</v>
      </c>
      <c r="P738" s="1" t="s">
        <v>3229</v>
      </c>
      <c r="Q738" s="1" t="s">
        <v>131</v>
      </c>
    </row>
    <row r="739" spans="1:17" x14ac:dyDescent="0.2">
      <c r="A739" s="1" t="s">
        <v>3230</v>
      </c>
      <c r="B739" s="1" t="s">
        <v>3223</v>
      </c>
      <c r="C739" s="1" t="s">
        <v>34</v>
      </c>
      <c r="D739" s="1" t="s">
        <v>3224</v>
      </c>
      <c r="E739" s="1" t="s">
        <v>34</v>
      </c>
      <c r="F739" t="b">
        <v>1</v>
      </c>
      <c r="G739" s="1" t="s">
        <v>3222</v>
      </c>
      <c r="H739" s="1" t="s">
        <v>105</v>
      </c>
      <c r="I739" s="1" t="s">
        <v>106</v>
      </c>
      <c r="J739" s="1" t="s">
        <v>25</v>
      </c>
      <c r="K739" s="1" t="s">
        <v>26</v>
      </c>
      <c r="L739" s="1" t="s">
        <v>3225</v>
      </c>
      <c r="M739" s="1" t="s">
        <v>3226</v>
      </c>
      <c r="N739" s="1" t="s">
        <v>3227</v>
      </c>
      <c r="O739" s="1" t="s">
        <v>3228</v>
      </c>
      <c r="P739" s="1" t="s">
        <v>3229</v>
      </c>
      <c r="Q739" s="1" t="s">
        <v>131</v>
      </c>
    </row>
    <row r="740" spans="1:17" x14ac:dyDescent="0.2">
      <c r="A740" s="1" t="s">
        <v>3231</v>
      </c>
      <c r="B740" s="1" t="s">
        <v>3232</v>
      </c>
      <c r="C740" s="1" t="s">
        <v>19</v>
      </c>
      <c r="D740" s="1" t="s">
        <v>3224</v>
      </c>
      <c r="E740" s="1" t="s">
        <v>21</v>
      </c>
      <c r="F740" t="b">
        <v>0</v>
      </c>
      <c r="G740" s="1" t="s">
        <v>22</v>
      </c>
      <c r="H740" s="1" t="s">
        <v>105</v>
      </c>
      <c r="I740" s="1" t="s">
        <v>106</v>
      </c>
      <c r="J740" s="1" t="s">
        <v>25</v>
      </c>
      <c r="K740" s="1" t="s">
        <v>26</v>
      </c>
      <c r="L740" s="1" t="s">
        <v>3233</v>
      </c>
      <c r="M740" s="1" t="s">
        <v>3234</v>
      </c>
      <c r="N740" s="1" t="s">
        <v>3235</v>
      </c>
      <c r="O740" s="1" t="s">
        <v>3236</v>
      </c>
      <c r="P740" s="1" t="s">
        <v>3237</v>
      </c>
      <c r="Q740" s="1" t="s">
        <v>79</v>
      </c>
    </row>
    <row r="741" spans="1:17" x14ac:dyDescent="0.2">
      <c r="A741" s="1" t="s">
        <v>3238</v>
      </c>
      <c r="B741" s="1" t="s">
        <v>3232</v>
      </c>
      <c r="C741" s="1" t="s">
        <v>34</v>
      </c>
      <c r="D741" s="1" t="s">
        <v>3224</v>
      </c>
      <c r="E741" s="1" t="s">
        <v>34</v>
      </c>
      <c r="F741" t="b">
        <v>1</v>
      </c>
      <c r="G741" s="1" t="s">
        <v>3231</v>
      </c>
      <c r="H741" s="1" t="s">
        <v>105</v>
      </c>
      <c r="I741" s="1" t="s">
        <v>106</v>
      </c>
      <c r="J741" s="1" t="s">
        <v>25</v>
      </c>
      <c r="K741" s="1" t="s">
        <v>26</v>
      </c>
      <c r="L741" s="1" t="s">
        <v>3233</v>
      </c>
      <c r="M741" s="1" t="s">
        <v>3234</v>
      </c>
      <c r="N741" s="1" t="s">
        <v>3235</v>
      </c>
      <c r="O741" s="1" t="s">
        <v>3236</v>
      </c>
      <c r="P741" s="1" t="s">
        <v>3237</v>
      </c>
      <c r="Q741" s="1" t="s">
        <v>79</v>
      </c>
    </row>
    <row r="742" spans="1:17" x14ac:dyDescent="0.2">
      <c r="A742" s="1" t="s">
        <v>3239</v>
      </c>
      <c r="B742" s="1" t="s">
        <v>3240</v>
      </c>
      <c r="C742" s="1" t="s">
        <v>19</v>
      </c>
      <c r="D742" s="1" t="s">
        <v>3241</v>
      </c>
      <c r="E742" s="1" t="s">
        <v>21</v>
      </c>
      <c r="F742" t="b">
        <v>0</v>
      </c>
      <c r="G742" s="1" t="s">
        <v>22</v>
      </c>
      <c r="H742" s="1" t="s">
        <v>23</v>
      </c>
      <c r="I742" s="1" t="s">
        <v>174</v>
      </c>
      <c r="J742" s="1" t="s">
        <v>25</v>
      </c>
      <c r="K742" s="1" t="s">
        <v>63</v>
      </c>
      <c r="L742" s="1" t="s">
        <v>3242</v>
      </c>
      <c r="M742" s="1" t="s">
        <v>3243</v>
      </c>
      <c r="N742" s="1" t="s">
        <v>3244</v>
      </c>
      <c r="O742" s="1" t="s">
        <v>3245</v>
      </c>
      <c r="P742" s="1" t="s">
        <v>3246</v>
      </c>
      <c r="Q742" s="1" t="s">
        <v>32</v>
      </c>
    </row>
    <row r="743" spans="1:17" x14ac:dyDescent="0.2">
      <c r="A743" s="1" t="s">
        <v>3247</v>
      </c>
      <c r="B743" s="1" t="s">
        <v>3240</v>
      </c>
      <c r="C743" s="1" t="s">
        <v>34</v>
      </c>
      <c r="D743" s="1" t="s">
        <v>3241</v>
      </c>
      <c r="E743" s="1" t="s">
        <v>34</v>
      </c>
      <c r="F743" t="b">
        <v>1</v>
      </c>
      <c r="G743" s="1" t="s">
        <v>3239</v>
      </c>
      <c r="H743" s="1" t="s">
        <v>23</v>
      </c>
      <c r="I743" s="1" t="s">
        <v>174</v>
      </c>
      <c r="J743" s="1" t="s">
        <v>25</v>
      </c>
      <c r="K743" s="1" t="s">
        <v>63</v>
      </c>
      <c r="L743" s="1" t="s">
        <v>3242</v>
      </c>
      <c r="M743" s="1" t="s">
        <v>3243</v>
      </c>
      <c r="N743" s="1" t="s">
        <v>3244</v>
      </c>
      <c r="O743" s="1" t="s">
        <v>3245</v>
      </c>
      <c r="P743" s="1" t="s">
        <v>3246</v>
      </c>
      <c r="Q743" s="1" t="s">
        <v>32</v>
      </c>
    </row>
    <row r="744" spans="1:17" x14ac:dyDescent="0.2">
      <c r="A744" s="1" t="s">
        <v>3248</v>
      </c>
      <c r="B744" s="1" t="s">
        <v>3249</v>
      </c>
      <c r="C744" s="1" t="s">
        <v>19</v>
      </c>
      <c r="D744" s="1" t="s">
        <v>3250</v>
      </c>
      <c r="E744" s="1" t="s">
        <v>21</v>
      </c>
      <c r="F744" t="b">
        <v>0</v>
      </c>
      <c r="G744" s="1" t="s">
        <v>22</v>
      </c>
      <c r="H744" s="1" t="s">
        <v>105</v>
      </c>
      <c r="I744" s="1" t="s">
        <v>106</v>
      </c>
      <c r="J744" s="1" t="s">
        <v>25</v>
      </c>
      <c r="K744" s="1" t="s">
        <v>26</v>
      </c>
      <c r="L744" s="1" t="s">
        <v>3251</v>
      </c>
      <c r="M744" s="1" t="s">
        <v>3252</v>
      </c>
      <c r="N744" s="1" t="s">
        <v>3253</v>
      </c>
      <c r="O744" s="1" t="s">
        <v>3254</v>
      </c>
      <c r="P744" s="1" t="s">
        <v>3255</v>
      </c>
      <c r="Q744" s="1" t="s">
        <v>79</v>
      </c>
    </row>
    <row r="745" spans="1:17" x14ac:dyDescent="0.2">
      <c r="A745" s="1" t="s">
        <v>3256</v>
      </c>
      <c r="B745" s="1" t="s">
        <v>3249</v>
      </c>
      <c r="C745" s="1" t="s">
        <v>34</v>
      </c>
      <c r="D745" s="1" t="s">
        <v>3250</v>
      </c>
      <c r="E745" s="1" t="s">
        <v>34</v>
      </c>
      <c r="F745" t="b">
        <v>1</v>
      </c>
      <c r="G745" s="1" t="s">
        <v>3248</v>
      </c>
      <c r="H745" s="1" t="s">
        <v>105</v>
      </c>
      <c r="I745" s="1" t="s">
        <v>106</v>
      </c>
      <c r="J745" s="1" t="s">
        <v>25</v>
      </c>
      <c r="K745" s="1" t="s">
        <v>26</v>
      </c>
      <c r="L745" s="1" t="s">
        <v>3251</v>
      </c>
      <c r="M745" s="1" t="s">
        <v>3252</v>
      </c>
      <c r="N745" s="1" t="s">
        <v>3253</v>
      </c>
      <c r="O745" s="1" t="s">
        <v>3254</v>
      </c>
      <c r="P745" s="1" t="s">
        <v>3255</v>
      </c>
      <c r="Q745" s="1" t="s">
        <v>79</v>
      </c>
    </row>
    <row r="746" spans="1:17" x14ac:dyDescent="0.2">
      <c r="A746" s="1" t="s">
        <v>3257</v>
      </c>
      <c r="B746" s="1" t="s">
        <v>3258</v>
      </c>
      <c r="C746" s="1" t="s">
        <v>19</v>
      </c>
      <c r="D746" s="1" t="s">
        <v>3259</v>
      </c>
      <c r="E746" s="1" t="s">
        <v>21</v>
      </c>
      <c r="F746" t="b">
        <v>0</v>
      </c>
      <c r="G746" s="1" t="s">
        <v>22</v>
      </c>
      <c r="H746" s="1" t="s">
        <v>105</v>
      </c>
      <c r="I746" s="1" t="s">
        <v>106</v>
      </c>
      <c r="J746" s="1" t="s">
        <v>40</v>
      </c>
      <c r="K746" s="1" t="s">
        <v>26</v>
      </c>
      <c r="L746" s="1" t="s">
        <v>3260</v>
      </c>
      <c r="M746" s="1" t="s">
        <v>3261</v>
      </c>
      <c r="N746" s="1" t="s">
        <v>3262</v>
      </c>
      <c r="O746" s="1" t="s">
        <v>3263</v>
      </c>
      <c r="P746" s="1" t="s">
        <v>3264</v>
      </c>
      <c r="Q746" s="1" t="s">
        <v>79</v>
      </c>
    </row>
    <row r="747" spans="1:17" x14ac:dyDescent="0.2">
      <c r="A747" s="1" t="s">
        <v>3265</v>
      </c>
      <c r="B747" s="1" t="s">
        <v>3258</v>
      </c>
      <c r="C747" s="1" t="s">
        <v>34</v>
      </c>
      <c r="D747" s="1" t="s">
        <v>3259</v>
      </c>
      <c r="E747" s="1" t="s">
        <v>34</v>
      </c>
      <c r="F747" t="b">
        <v>1</v>
      </c>
      <c r="G747" s="1" t="s">
        <v>3257</v>
      </c>
      <c r="H747" s="1" t="s">
        <v>105</v>
      </c>
      <c r="I747" s="1" t="s">
        <v>106</v>
      </c>
      <c r="J747" s="1" t="s">
        <v>40</v>
      </c>
      <c r="K747" s="1" t="s">
        <v>26</v>
      </c>
      <c r="L747" s="1" t="s">
        <v>3260</v>
      </c>
      <c r="M747" s="1" t="s">
        <v>3261</v>
      </c>
      <c r="N747" s="1" t="s">
        <v>3262</v>
      </c>
      <c r="O747" s="1" t="s">
        <v>3263</v>
      </c>
      <c r="P747" s="1" t="s">
        <v>3264</v>
      </c>
      <c r="Q747" s="1" t="s">
        <v>79</v>
      </c>
    </row>
    <row r="748" spans="1:17" x14ac:dyDescent="0.2">
      <c r="A748" s="1" t="s">
        <v>3266</v>
      </c>
      <c r="B748" s="1" t="s">
        <v>3267</v>
      </c>
      <c r="C748" s="1" t="s">
        <v>19</v>
      </c>
      <c r="D748" s="1" t="s">
        <v>3268</v>
      </c>
      <c r="E748" s="1" t="s">
        <v>21</v>
      </c>
      <c r="F748" t="b">
        <v>0</v>
      </c>
      <c r="G748" s="1" t="s">
        <v>22</v>
      </c>
      <c r="H748" s="1" t="s">
        <v>38</v>
      </c>
      <c r="I748" s="1" t="s">
        <v>125</v>
      </c>
      <c r="J748" s="1" t="s">
        <v>25</v>
      </c>
      <c r="K748" s="1" t="s">
        <v>63</v>
      </c>
      <c r="L748" s="1" t="s">
        <v>3269</v>
      </c>
      <c r="M748" s="1" t="s">
        <v>3270</v>
      </c>
      <c r="N748" s="1" t="s">
        <v>3271</v>
      </c>
      <c r="O748" s="1" t="s">
        <v>3272</v>
      </c>
      <c r="P748" s="1" t="s">
        <v>3273</v>
      </c>
      <c r="Q748" s="1" t="s">
        <v>32</v>
      </c>
    </row>
    <row r="749" spans="1:17" x14ac:dyDescent="0.2">
      <c r="A749" s="1" t="s">
        <v>3274</v>
      </c>
      <c r="B749" s="1" t="s">
        <v>3267</v>
      </c>
      <c r="C749" s="1" t="s">
        <v>34</v>
      </c>
      <c r="D749" s="1" t="s">
        <v>3268</v>
      </c>
      <c r="E749" s="1" t="s">
        <v>34</v>
      </c>
      <c r="F749" t="b">
        <v>1</v>
      </c>
      <c r="G749" s="1" t="s">
        <v>3266</v>
      </c>
      <c r="H749" s="1" t="s">
        <v>38</v>
      </c>
      <c r="I749" s="1" t="s">
        <v>125</v>
      </c>
      <c r="J749" s="1" t="s">
        <v>25</v>
      </c>
      <c r="K749" s="1" t="s">
        <v>63</v>
      </c>
      <c r="L749" s="1" t="s">
        <v>3269</v>
      </c>
      <c r="M749" s="1" t="s">
        <v>3270</v>
      </c>
      <c r="N749" s="1" t="s">
        <v>3271</v>
      </c>
      <c r="O749" s="1" t="s">
        <v>3272</v>
      </c>
      <c r="P749" s="1" t="s">
        <v>3273</v>
      </c>
      <c r="Q749" s="1" t="s">
        <v>32</v>
      </c>
    </row>
    <row r="750" spans="1:17" x14ac:dyDescent="0.2">
      <c r="A750" s="1" t="s">
        <v>3275</v>
      </c>
      <c r="B750" s="1" t="s">
        <v>3276</v>
      </c>
      <c r="C750" s="1" t="s">
        <v>19</v>
      </c>
      <c r="D750" s="1" t="s">
        <v>3277</v>
      </c>
      <c r="E750" s="1" t="s">
        <v>21</v>
      </c>
      <c r="F750" t="b">
        <v>0</v>
      </c>
      <c r="G750" s="1" t="s">
        <v>22</v>
      </c>
      <c r="H750" s="1" t="s">
        <v>23</v>
      </c>
      <c r="I750" s="1" t="s">
        <v>174</v>
      </c>
      <c r="J750" s="1" t="s">
        <v>40</v>
      </c>
      <c r="K750" s="1" t="s">
        <v>63</v>
      </c>
      <c r="L750" s="1" t="s">
        <v>3278</v>
      </c>
      <c r="M750" s="1" t="s">
        <v>3279</v>
      </c>
      <c r="N750" s="1" t="s">
        <v>3280</v>
      </c>
      <c r="O750" s="1" t="s">
        <v>3281</v>
      </c>
      <c r="P750" s="1" t="s">
        <v>3282</v>
      </c>
      <c r="Q750" s="1" t="s">
        <v>131</v>
      </c>
    </row>
    <row r="751" spans="1:17" x14ac:dyDescent="0.2">
      <c r="A751" s="1" t="s">
        <v>3283</v>
      </c>
      <c r="B751" s="1" t="s">
        <v>3276</v>
      </c>
      <c r="C751" s="1" t="s">
        <v>34</v>
      </c>
      <c r="D751" s="1" t="s">
        <v>3277</v>
      </c>
      <c r="E751" s="1" t="s">
        <v>34</v>
      </c>
      <c r="F751" t="b">
        <v>1</v>
      </c>
      <c r="G751" s="1" t="s">
        <v>3275</v>
      </c>
      <c r="H751" s="1" t="s">
        <v>23</v>
      </c>
      <c r="I751" s="1" t="s">
        <v>174</v>
      </c>
      <c r="J751" s="1" t="s">
        <v>40</v>
      </c>
      <c r="K751" s="1" t="s">
        <v>63</v>
      </c>
      <c r="L751" s="1" t="s">
        <v>3278</v>
      </c>
      <c r="M751" s="1" t="s">
        <v>3279</v>
      </c>
      <c r="N751" s="1" t="s">
        <v>3280</v>
      </c>
      <c r="O751" s="1" t="s">
        <v>3281</v>
      </c>
      <c r="P751" s="1" t="s">
        <v>3282</v>
      </c>
      <c r="Q751" s="1" t="s">
        <v>131</v>
      </c>
    </row>
    <row r="752" spans="1:17" x14ac:dyDescent="0.2">
      <c r="A752" s="1" t="s">
        <v>3284</v>
      </c>
      <c r="B752" s="1" t="s">
        <v>3285</v>
      </c>
      <c r="C752" s="1" t="s">
        <v>19</v>
      </c>
      <c r="D752" s="1" t="s">
        <v>3286</v>
      </c>
      <c r="E752" s="1" t="s">
        <v>21</v>
      </c>
      <c r="F752" t="b">
        <v>0</v>
      </c>
      <c r="G752" s="1" t="s">
        <v>22</v>
      </c>
      <c r="H752" s="1" t="s">
        <v>51</v>
      </c>
      <c r="I752" s="1" t="s">
        <v>73</v>
      </c>
      <c r="J752" s="1" t="s">
        <v>25</v>
      </c>
      <c r="K752" s="1" t="s">
        <v>41</v>
      </c>
      <c r="L752" s="1" t="s">
        <v>3287</v>
      </c>
      <c r="M752" s="1" t="s">
        <v>3288</v>
      </c>
      <c r="N752" s="1" t="s">
        <v>3289</v>
      </c>
      <c r="O752" s="1" t="s">
        <v>3290</v>
      </c>
      <c r="P752" s="1" t="s">
        <v>3291</v>
      </c>
      <c r="Q752" s="1" t="s">
        <v>131</v>
      </c>
    </row>
    <row r="753" spans="1:17" x14ac:dyDescent="0.2">
      <c r="A753" s="1" t="s">
        <v>3292</v>
      </c>
      <c r="B753" s="1" t="s">
        <v>3285</v>
      </c>
      <c r="C753" s="1" t="s">
        <v>34</v>
      </c>
      <c r="D753" s="1" t="s">
        <v>3286</v>
      </c>
      <c r="E753" s="1" t="s">
        <v>34</v>
      </c>
      <c r="F753" t="b">
        <v>1</v>
      </c>
      <c r="G753" s="1" t="s">
        <v>3284</v>
      </c>
      <c r="H753" s="1" t="s">
        <v>51</v>
      </c>
      <c r="I753" s="1" t="s">
        <v>73</v>
      </c>
      <c r="J753" s="1" t="s">
        <v>25</v>
      </c>
      <c r="K753" s="1" t="s">
        <v>41</v>
      </c>
      <c r="L753" s="1" t="s">
        <v>3287</v>
      </c>
      <c r="M753" s="1" t="s">
        <v>3288</v>
      </c>
      <c r="N753" s="1" t="s">
        <v>3289</v>
      </c>
      <c r="O753" s="1" t="s">
        <v>3290</v>
      </c>
      <c r="P753" s="1" t="s">
        <v>3291</v>
      </c>
      <c r="Q753" s="1" t="s">
        <v>131</v>
      </c>
    </row>
    <row r="754" spans="1:17" x14ac:dyDescent="0.2">
      <c r="A754" s="1" t="s">
        <v>3293</v>
      </c>
      <c r="B754" s="1" t="s">
        <v>3294</v>
      </c>
      <c r="C754" s="1" t="s">
        <v>19</v>
      </c>
      <c r="D754" s="1" t="s">
        <v>3295</v>
      </c>
      <c r="E754" s="1" t="s">
        <v>21</v>
      </c>
      <c r="F754" t="b">
        <v>0</v>
      </c>
      <c r="G754" s="1" t="s">
        <v>22</v>
      </c>
      <c r="H754" s="1" t="s">
        <v>23</v>
      </c>
      <c r="I754" s="1" t="s">
        <v>174</v>
      </c>
      <c r="J754" s="1" t="s">
        <v>40</v>
      </c>
      <c r="K754" s="1" t="s">
        <v>26</v>
      </c>
      <c r="L754" s="1" t="s">
        <v>3296</v>
      </c>
      <c r="M754" s="1" t="s">
        <v>3297</v>
      </c>
      <c r="N754" s="1" t="s">
        <v>3298</v>
      </c>
      <c r="O754" s="1" t="s">
        <v>3299</v>
      </c>
      <c r="P754" s="1" t="s">
        <v>3300</v>
      </c>
      <c r="Q754" s="1" t="s">
        <v>131</v>
      </c>
    </row>
    <row r="755" spans="1:17" x14ac:dyDescent="0.2">
      <c r="A755" s="1" t="s">
        <v>3301</v>
      </c>
      <c r="B755" s="1" t="s">
        <v>3294</v>
      </c>
      <c r="C755" s="1" t="s">
        <v>34</v>
      </c>
      <c r="D755" s="1" t="s">
        <v>3295</v>
      </c>
      <c r="E755" s="1" t="s">
        <v>34</v>
      </c>
      <c r="F755" t="b">
        <v>1</v>
      </c>
      <c r="G755" s="1" t="s">
        <v>3293</v>
      </c>
      <c r="H755" s="1" t="s">
        <v>23</v>
      </c>
      <c r="I755" s="1" t="s">
        <v>174</v>
      </c>
      <c r="J755" s="1" t="s">
        <v>40</v>
      </c>
      <c r="K755" s="1" t="s">
        <v>26</v>
      </c>
      <c r="L755" s="1" t="s">
        <v>3296</v>
      </c>
      <c r="M755" s="1" t="s">
        <v>3297</v>
      </c>
      <c r="N755" s="1" t="s">
        <v>3298</v>
      </c>
      <c r="O755" s="1" t="s">
        <v>3299</v>
      </c>
      <c r="P755" s="1" t="s">
        <v>3300</v>
      </c>
      <c r="Q755" s="1" t="s">
        <v>131</v>
      </c>
    </row>
    <row r="756" spans="1:17" x14ac:dyDescent="0.2">
      <c r="A756" s="1" t="s">
        <v>3302</v>
      </c>
      <c r="B756" s="1" t="s">
        <v>3303</v>
      </c>
      <c r="C756" s="1" t="s">
        <v>19</v>
      </c>
      <c r="D756" s="1" t="s">
        <v>3304</v>
      </c>
      <c r="E756" s="1" t="s">
        <v>21</v>
      </c>
      <c r="F756" t="b">
        <v>0</v>
      </c>
      <c r="G756" s="1" t="s">
        <v>22</v>
      </c>
      <c r="H756" s="1" t="s">
        <v>38</v>
      </c>
      <c r="I756" s="1" t="s">
        <v>73</v>
      </c>
      <c r="J756" s="1" t="s">
        <v>25</v>
      </c>
      <c r="K756" s="1" t="s">
        <v>41</v>
      </c>
      <c r="L756" s="1" t="s">
        <v>3305</v>
      </c>
      <c r="M756" s="1" t="s">
        <v>3306</v>
      </c>
      <c r="N756" s="1" t="s">
        <v>3307</v>
      </c>
      <c r="O756" s="1" t="s">
        <v>3308</v>
      </c>
      <c r="P756" s="1" t="s">
        <v>3309</v>
      </c>
      <c r="Q756" s="1" t="s">
        <v>79</v>
      </c>
    </row>
    <row r="757" spans="1:17" x14ac:dyDescent="0.2">
      <c r="A757" s="1" t="s">
        <v>3310</v>
      </c>
      <c r="B757" s="1" t="s">
        <v>3303</v>
      </c>
      <c r="C757" s="1" t="s">
        <v>34</v>
      </c>
      <c r="D757" s="1" t="s">
        <v>3304</v>
      </c>
      <c r="E757" s="1" t="s">
        <v>34</v>
      </c>
      <c r="F757" t="b">
        <v>1</v>
      </c>
      <c r="G757" s="1" t="s">
        <v>3302</v>
      </c>
      <c r="H757" s="1" t="s">
        <v>38</v>
      </c>
      <c r="I757" s="1" t="s">
        <v>73</v>
      </c>
      <c r="J757" s="1" t="s">
        <v>25</v>
      </c>
      <c r="K757" s="1" t="s">
        <v>41</v>
      </c>
      <c r="L757" s="1" t="s">
        <v>3305</v>
      </c>
      <c r="M757" s="1" t="s">
        <v>3306</v>
      </c>
      <c r="N757" s="1" t="s">
        <v>3307</v>
      </c>
      <c r="O757" s="1" t="s">
        <v>3308</v>
      </c>
      <c r="P757" s="1" t="s">
        <v>3309</v>
      </c>
      <c r="Q757" s="1" t="s">
        <v>79</v>
      </c>
    </row>
    <row r="758" spans="1:17" x14ac:dyDescent="0.2">
      <c r="A758" s="1" t="s">
        <v>3311</v>
      </c>
      <c r="B758" s="1" t="s">
        <v>3312</v>
      </c>
      <c r="C758" s="1" t="s">
        <v>19</v>
      </c>
      <c r="D758" s="1" t="s">
        <v>3313</v>
      </c>
      <c r="E758" s="1" t="s">
        <v>21</v>
      </c>
      <c r="F758" t="b">
        <v>0</v>
      </c>
      <c r="G758" s="1" t="s">
        <v>22</v>
      </c>
      <c r="H758" s="1" t="s">
        <v>38</v>
      </c>
      <c r="I758" s="1" t="s">
        <v>62</v>
      </c>
      <c r="J758" s="1" t="s">
        <v>40</v>
      </c>
      <c r="K758" s="1" t="s">
        <v>63</v>
      </c>
      <c r="L758" s="1" t="s">
        <v>3314</v>
      </c>
      <c r="M758" s="1" t="s">
        <v>203</v>
      </c>
      <c r="N758" s="1" t="s">
        <v>2420</v>
      </c>
      <c r="O758" s="1" t="s">
        <v>659</v>
      </c>
      <c r="P758" s="1" t="s">
        <v>68</v>
      </c>
      <c r="Q758" s="1" t="s">
        <v>131</v>
      </c>
    </row>
    <row r="759" spans="1:17" x14ac:dyDescent="0.2">
      <c r="A759" s="1" t="s">
        <v>3315</v>
      </c>
      <c r="B759" s="1" t="s">
        <v>3312</v>
      </c>
      <c r="C759" s="1" t="s">
        <v>34</v>
      </c>
      <c r="D759" s="1" t="s">
        <v>3313</v>
      </c>
      <c r="E759" s="1" t="s">
        <v>34</v>
      </c>
      <c r="F759" t="b">
        <v>1</v>
      </c>
      <c r="G759" s="1" t="s">
        <v>3311</v>
      </c>
      <c r="H759" s="1" t="s">
        <v>38</v>
      </c>
      <c r="I759" s="1" t="s">
        <v>62</v>
      </c>
      <c r="J759" s="1" t="s">
        <v>40</v>
      </c>
      <c r="K759" s="1" t="s">
        <v>63</v>
      </c>
      <c r="L759" s="1" t="s">
        <v>3314</v>
      </c>
      <c r="M759" s="1" t="s">
        <v>203</v>
      </c>
      <c r="N759" s="1" t="s">
        <v>2420</v>
      </c>
      <c r="O759" s="1" t="s">
        <v>659</v>
      </c>
      <c r="P759" s="1" t="s">
        <v>68</v>
      </c>
      <c r="Q759" s="1" t="s">
        <v>131</v>
      </c>
    </row>
    <row r="760" spans="1:17" x14ac:dyDescent="0.2">
      <c r="A760" s="1" t="s">
        <v>3316</v>
      </c>
      <c r="B760" s="1" t="s">
        <v>3317</v>
      </c>
      <c r="C760" s="1" t="s">
        <v>19</v>
      </c>
      <c r="D760" s="1" t="s">
        <v>3318</v>
      </c>
      <c r="E760" s="1" t="s">
        <v>21</v>
      </c>
      <c r="F760" t="b">
        <v>0</v>
      </c>
      <c r="G760" s="1" t="s">
        <v>22</v>
      </c>
      <c r="H760" s="1" t="s">
        <v>51</v>
      </c>
      <c r="I760" s="1" t="s">
        <v>481</v>
      </c>
      <c r="J760" s="1" t="s">
        <v>25</v>
      </c>
      <c r="K760" s="1" t="s">
        <v>41</v>
      </c>
      <c r="L760" s="1" t="s">
        <v>3319</v>
      </c>
      <c r="M760" s="1" t="s">
        <v>3320</v>
      </c>
      <c r="N760" s="1" t="s">
        <v>3321</v>
      </c>
      <c r="O760" s="1" t="s">
        <v>3322</v>
      </c>
      <c r="P760" s="1" t="s">
        <v>3323</v>
      </c>
      <c r="Q760" s="1" t="s">
        <v>32</v>
      </c>
    </row>
    <row r="761" spans="1:17" x14ac:dyDescent="0.2">
      <c r="A761" s="1" t="s">
        <v>3324</v>
      </c>
      <c r="B761" s="1" t="s">
        <v>3317</v>
      </c>
      <c r="C761" s="1" t="s">
        <v>34</v>
      </c>
      <c r="D761" s="1" t="s">
        <v>3318</v>
      </c>
      <c r="E761" s="1" t="s">
        <v>34</v>
      </c>
      <c r="F761" t="b">
        <v>1</v>
      </c>
      <c r="G761" s="1" t="s">
        <v>3316</v>
      </c>
      <c r="H761" s="1" t="s">
        <v>51</v>
      </c>
      <c r="I761" s="1" t="s">
        <v>481</v>
      </c>
      <c r="J761" s="1" t="s">
        <v>25</v>
      </c>
      <c r="K761" s="1" t="s">
        <v>41</v>
      </c>
      <c r="L761" s="1" t="s">
        <v>3319</v>
      </c>
      <c r="M761" s="1" t="s">
        <v>3320</v>
      </c>
      <c r="N761" s="1" t="s">
        <v>3321</v>
      </c>
      <c r="O761" s="1" t="s">
        <v>3322</v>
      </c>
      <c r="P761" s="1" t="s">
        <v>3323</v>
      </c>
      <c r="Q761" s="1" t="s">
        <v>32</v>
      </c>
    </row>
    <row r="762" spans="1:17" x14ac:dyDescent="0.2">
      <c r="A762" s="1" t="s">
        <v>3325</v>
      </c>
      <c r="B762" s="1" t="s">
        <v>3326</v>
      </c>
      <c r="C762" s="1" t="s">
        <v>19</v>
      </c>
      <c r="D762" s="1" t="s">
        <v>3327</v>
      </c>
      <c r="E762" s="1" t="s">
        <v>21</v>
      </c>
      <c r="F762" t="b">
        <v>0</v>
      </c>
      <c r="G762" s="1" t="s">
        <v>22</v>
      </c>
      <c r="H762" s="1" t="s">
        <v>51</v>
      </c>
      <c r="I762" s="1" t="s">
        <v>73</v>
      </c>
      <c r="J762" s="1" t="s">
        <v>25</v>
      </c>
      <c r="K762" s="1" t="s">
        <v>41</v>
      </c>
      <c r="L762" s="1" t="s">
        <v>3328</v>
      </c>
      <c r="M762" s="1" t="s">
        <v>3329</v>
      </c>
      <c r="N762" s="1" t="s">
        <v>3330</v>
      </c>
      <c r="O762" s="1" t="s">
        <v>3331</v>
      </c>
      <c r="P762" s="1" t="s">
        <v>3332</v>
      </c>
      <c r="Q762" s="1" t="s">
        <v>160</v>
      </c>
    </row>
    <row r="763" spans="1:17" x14ac:dyDescent="0.2">
      <c r="A763" s="1" t="s">
        <v>3333</v>
      </c>
      <c r="B763" s="1" t="s">
        <v>3326</v>
      </c>
      <c r="C763" s="1" t="s">
        <v>34</v>
      </c>
      <c r="D763" s="1" t="s">
        <v>3327</v>
      </c>
      <c r="E763" s="1" t="s">
        <v>34</v>
      </c>
      <c r="F763" t="b">
        <v>1</v>
      </c>
      <c r="G763" s="1" t="s">
        <v>3325</v>
      </c>
      <c r="H763" s="1" t="s">
        <v>51</v>
      </c>
      <c r="I763" s="1" t="s">
        <v>73</v>
      </c>
      <c r="J763" s="1" t="s">
        <v>25</v>
      </c>
      <c r="K763" s="1" t="s">
        <v>41</v>
      </c>
      <c r="L763" s="1" t="s">
        <v>3328</v>
      </c>
      <c r="M763" s="1" t="s">
        <v>3329</v>
      </c>
      <c r="N763" s="1" t="s">
        <v>3330</v>
      </c>
      <c r="O763" s="1" t="s">
        <v>3331</v>
      </c>
      <c r="P763" s="1" t="s">
        <v>3332</v>
      </c>
      <c r="Q763" s="1" t="s">
        <v>160</v>
      </c>
    </row>
    <row r="764" spans="1:17" x14ac:dyDescent="0.2">
      <c r="A764" s="1" t="s">
        <v>3334</v>
      </c>
      <c r="B764" s="1" t="s">
        <v>3335</v>
      </c>
      <c r="C764" s="1" t="s">
        <v>19</v>
      </c>
      <c r="D764" s="1" t="s">
        <v>3336</v>
      </c>
      <c r="E764" s="1" t="s">
        <v>21</v>
      </c>
      <c r="F764" t="b">
        <v>0</v>
      </c>
      <c r="G764" s="1" t="s">
        <v>22</v>
      </c>
      <c r="H764" s="1" t="s">
        <v>51</v>
      </c>
      <c r="I764" s="1" t="s">
        <v>52</v>
      </c>
      <c r="J764" s="1" t="s">
        <v>25</v>
      </c>
      <c r="K764" s="1" t="s">
        <v>63</v>
      </c>
      <c r="L764" s="1" t="s">
        <v>3337</v>
      </c>
      <c r="M764" s="1" t="s">
        <v>3338</v>
      </c>
      <c r="N764" s="1" t="s">
        <v>3339</v>
      </c>
      <c r="O764" s="1" t="s">
        <v>3340</v>
      </c>
      <c r="P764" s="1" t="s">
        <v>3341</v>
      </c>
      <c r="Q764" s="1" t="s">
        <v>160</v>
      </c>
    </row>
    <row r="765" spans="1:17" x14ac:dyDescent="0.2">
      <c r="A765" s="1" t="s">
        <v>3342</v>
      </c>
      <c r="B765" s="1" t="s">
        <v>3335</v>
      </c>
      <c r="C765" s="1" t="s">
        <v>34</v>
      </c>
      <c r="D765" s="1" t="s">
        <v>3336</v>
      </c>
      <c r="E765" s="1" t="s">
        <v>34</v>
      </c>
      <c r="F765" t="b">
        <v>1</v>
      </c>
      <c r="G765" s="1" t="s">
        <v>3334</v>
      </c>
      <c r="H765" s="1" t="s">
        <v>51</v>
      </c>
      <c r="I765" s="1" t="s">
        <v>52</v>
      </c>
      <c r="J765" s="1" t="s">
        <v>25</v>
      </c>
      <c r="K765" s="1" t="s">
        <v>63</v>
      </c>
      <c r="L765" s="1" t="s">
        <v>3337</v>
      </c>
      <c r="M765" s="1" t="s">
        <v>3338</v>
      </c>
      <c r="N765" s="1" t="s">
        <v>3339</v>
      </c>
      <c r="O765" s="1" t="s">
        <v>3340</v>
      </c>
      <c r="P765" s="1" t="s">
        <v>3341</v>
      </c>
      <c r="Q765" s="1" t="s">
        <v>160</v>
      </c>
    </row>
    <row r="766" spans="1:17" x14ac:dyDescent="0.2">
      <c r="A766" s="1" t="s">
        <v>3343</v>
      </c>
      <c r="B766" s="1" t="s">
        <v>3344</v>
      </c>
      <c r="C766" s="1" t="s">
        <v>19</v>
      </c>
      <c r="D766" s="1" t="s">
        <v>3345</v>
      </c>
      <c r="E766" s="1" t="s">
        <v>21</v>
      </c>
      <c r="F766" t="b">
        <v>0</v>
      </c>
      <c r="G766" s="1" t="s">
        <v>22</v>
      </c>
      <c r="H766" s="1" t="s">
        <v>105</v>
      </c>
      <c r="I766" s="1" t="s">
        <v>106</v>
      </c>
      <c r="J766" s="1" t="s">
        <v>40</v>
      </c>
      <c r="K766" s="1" t="s">
        <v>63</v>
      </c>
      <c r="L766" s="1" t="s">
        <v>3346</v>
      </c>
      <c r="M766" s="1" t="s">
        <v>3347</v>
      </c>
      <c r="N766" s="1" t="s">
        <v>3348</v>
      </c>
      <c r="O766" s="1" t="s">
        <v>3349</v>
      </c>
      <c r="P766" s="1" t="s">
        <v>3350</v>
      </c>
      <c r="Q766" s="1" t="s">
        <v>131</v>
      </c>
    </row>
    <row r="767" spans="1:17" x14ac:dyDescent="0.2">
      <c r="A767" s="1" t="s">
        <v>3351</v>
      </c>
      <c r="B767" s="1" t="s">
        <v>3344</v>
      </c>
      <c r="C767" s="1" t="s">
        <v>34</v>
      </c>
      <c r="D767" s="1" t="s">
        <v>3345</v>
      </c>
      <c r="E767" s="1" t="s">
        <v>34</v>
      </c>
      <c r="F767" t="b">
        <v>1</v>
      </c>
      <c r="G767" s="1" t="s">
        <v>3343</v>
      </c>
      <c r="H767" s="1" t="s">
        <v>105</v>
      </c>
      <c r="I767" s="1" t="s">
        <v>106</v>
      </c>
      <c r="J767" s="1" t="s">
        <v>40</v>
      </c>
      <c r="K767" s="1" t="s">
        <v>63</v>
      </c>
      <c r="L767" s="1" t="s">
        <v>3346</v>
      </c>
      <c r="M767" s="1" t="s">
        <v>3347</v>
      </c>
      <c r="N767" s="1" t="s">
        <v>3348</v>
      </c>
      <c r="O767" s="1" t="s">
        <v>3349</v>
      </c>
      <c r="P767" s="1" t="s">
        <v>3350</v>
      </c>
      <c r="Q767" s="1" t="s">
        <v>131</v>
      </c>
    </row>
    <row r="768" spans="1:17" x14ac:dyDescent="0.2">
      <c r="A768" s="1" t="s">
        <v>3352</v>
      </c>
      <c r="B768" s="1" t="s">
        <v>3353</v>
      </c>
      <c r="C768" s="1" t="s">
        <v>19</v>
      </c>
      <c r="D768" s="1" t="s">
        <v>3354</v>
      </c>
      <c r="E768" s="1" t="s">
        <v>21</v>
      </c>
      <c r="F768" t="b">
        <v>0</v>
      </c>
      <c r="G768" s="1" t="s">
        <v>22</v>
      </c>
      <c r="H768" s="1" t="s">
        <v>23</v>
      </c>
      <c r="I768" s="1" t="s">
        <v>174</v>
      </c>
      <c r="J768" s="1" t="s">
        <v>25</v>
      </c>
      <c r="K768" s="1" t="s">
        <v>63</v>
      </c>
      <c r="L768" s="1" t="s">
        <v>3355</v>
      </c>
      <c r="M768" s="1" t="s">
        <v>3356</v>
      </c>
      <c r="N768" s="1" t="s">
        <v>3357</v>
      </c>
      <c r="O768" s="1" t="s">
        <v>3358</v>
      </c>
      <c r="P768" s="1" t="s">
        <v>3359</v>
      </c>
      <c r="Q768" s="1" t="s">
        <v>32</v>
      </c>
    </row>
    <row r="769" spans="1:17" x14ac:dyDescent="0.2">
      <c r="A769" s="1" t="s">
        <v>3360</v>
      </c>
      <c r="B769" s="1" t="s">
        <v>3353</v>
      </c>
      <c r="C769" s="1" t="s">
        <v>34</v>
      </c>
      <c r="D769" s="1" t="s">
        <v>3354</v>
      </c>
      <c r="E769" s="1" t="s">
        <v>34</v>
      </c>
      <c r="F769" t="b">
        <v>1</v>
      </c>
      <c r="G769" s="1" t="s">
        <v>3352</v>
      </c>
      <c r="H769" s="1" t="s">
        <v>23</v>
      </c>
      <c r="I769" s="1" t="s">
        <v>174</v>
      </c>
      <c r="J769" s="1" t="s">
        <v>25</v>
      </c>
      <c r="K769" s="1" t="s">
        <v>63</v>
      </c>
      <c r="L769" s="1" t="s">
        <v>3355</v>
      </c>
      <c r="M769" s="1" t="s">
        <v>3356</v>
      </c>
      <c r="N769" s="1" t="s">
        <v>3357</v>
      </c>
      <c r="O769" s="1" t="s">
        <v>3358</v>
      </c>
      <c r="P769" s="1" t="s">
        <v>3359</v>
      </c>
      <c r="Q769" s="1" t="s">
        <v>32</v>
      </c>
    </row>
    <row r="770" spans="1:17" x14ac:dyDescent="0.2">
      <c r="A770" s="1" t="s">
        <v>3361</v>
      </c>
      <c r="B770" s="1" t="s">
        <v>3362</v>
      </c>
      <c r="C770" s="1" t="s">
        <v>19</v>
      </c>
      <c r="D770" s="1" t="s">
        <v>20</v>
      </c>
      <c r="E770" s="1" t="s">
        <v>21</v>
      </c>
      <c r="F770" t="b">
        <v>0</v>
      </c>
      <c r="G770" s="1" t="s">
        <v>22</v>
      </c>
      <c r="H770" s="1" t="s">
        <v>23</v>
      </c>
      <c r="I770" s="1" t="s">
        <v>24</v>
      </c>
      <c r="J770" s="1" t="s">
        <v>25</v>
      </c>
      <c r="K770" s="1" t="s">
        <v>26</v>
      </c>
      <c r="L770" s="1" t="s">
        <v>3363</v>
      </c>
      <c r="M770" s="1" t="s">
        <v>3364</v>
      </c>
      <c r="N770" s="1" t="s">
        <v>3365</v>
      </c>
      <c r="O770" s="1" t="s">
        <v>3366</v>
      </c>
      <c r="P770" s="1" t="s">
        <v>3367</v>
      </c>
      <c r="Q770" s="1" t="s">
        <v>32</v>
      </c>
    </row>
    <row r="771" spans="1:17" x14ac:dyDescent="0.2">
      <c r="A771" s="1" t="s">
        <v>3368</v>
      </c>
      <c r="B771" s="1" t="s">
        <v>3362</v>
      </c>
      <c r="C771" s="1" t="s">
        <v>34</v>
      </c>
      <c r="D771" s="1" t="s">
        <v>20</v>
      </c>
      <c r="E771" s="1" t="s">
        <v>34</v>
      </c>
      <c r="F771" t="b">
        <v>1</v>
      </c>
      <c r="G771" s="1" t="s">
        <v>3361</v>
      </c>
      <c r="H771" s="1" t="s">
        <v>23</v>
      </c>
      <c r="I771" s="1" t="s">
        <v>24</v>
      </c>
      <c r="J771" s="1" t="s">
        <v>25</v>
      </c>
      <c r="K771" s="1" t="s">
        <v>26</v>
      </c>
      <c r="L771" s="1" t="s">
        <v>3363</v>
      </c>
      <c r="M771" s="1" t="s">
        <v>3364</v>
      </c>
      <c r="N771" s="1" t="s">
        <v>3365</v>
      </c>
      <c r="O771" s="1" t="s">
        <v>3366</v>
      </c>
      <c r="P771" s="1" t="s">
        <v>3367</v>
      </c>
      <c r="Q771" s="1" t="s">
        <v>32</v>
      </c>
    </row>
    <row r="772" spans="1:17" x14ac:dyDescent="0.2">
      <c r="A772" s="1" t="s">
        <v>3369</v>
      </c>
      <c r="B772" s="1" t="s">
        <v>3370</v>
      </c>
      <c r="C772" s="1" t="s">
        <v>19</v>
      </c>
      <c r="D772" s="1" t="s">
        <v>3371</v>
      </c>
      <c r="E772" s="1" t="s">
        <v>21</v>
      </c>
      <c r="F772" t="b">
        <v>0</v>
      </c>
      <c r="G772" s="1" t="s">
        <v>22</v>
      </c>
      <c r="H772" s="1" t="s">
        <v>38</v>
      </c>
      <c r="I772" s="1" t="s">
        <v>62</v>
      </c>
      <c r="J772" s="1" t="s">
        <v>25</v>
      </c>
      <c r="K772" s="1" t="s">
        <v>63</v>
      </c>
      <c r="L772" s="1" t="s">
        <v>3372</v>
      </c>
      <c r="M772" s="1" t="s">
        <v>334</v>
      </c>
      <c r="N772" s="1" t="s">
        <v>3373</v>
      </c>
      <c r="O772" s="1" t="s">
        <v>67</v>
      </c>
      <c r="P772" s="1" t="s">
        <v>203</v>
      </c>
      <c r="Q772" s="1" t="s">
        <v>131</v>
      </c>
    </row>
    <row r="773" spans="1:17" x14ac:dyDescent="0.2">
      <c r="A773" s="1" t="s">
        <v>3374</v>
      </c>
      <c r="B773" s="1" t="s">
        <v>3370</v>
      </c>
      <c r="C773" s="1" t="s">
        <v>34</v>
      </c>
      <c r="D773" s="1" t="s">
        <v>3371</v>
      </c>
      <c r="E773" s="1" t="s">
        <v>34</v>
      </c>
      <c r="F773" t="b">
        <v>1</v>
      </c>
      <c r="G773" s="1" t="s">
        <v>3369</v>
      </c>
      <c r="H773" s="1" t="s">
        <v>38</v>
      </c>
      <c r="I773" s="1" t="s">
        <v>62</v>
      </c>
      <c r="J773" s="1" t="s">
        <v>25</v>
      </c>
      <c r="K773" s="1" t="s">
        <v>63</v>
      </c>
      <c r="L773" s="1" t="s">
        <v>3372</v>
      </c>
      <c r="M773" s="1" t="s">
        <v>334</v>
      </c>
      <c r="N773" s="1" t="s">
        <v>3373</v>
      </c>
      <c r="O773" s="1" t="s">
        <v>67</v>
      </c>
      <c r="P773" s="1" t="s">
        <v>203</v>
      </c>
      <c r="Q773" s="1" t="s">
        <v>131</v>
      </c>
    </row>
    <row r="774" spans="1:17" x14ac:dyDescent="0.2">
      <c r="A774" s="1" t="s">
        <v>3375</v>
      </c>
      <c r="B774" s="1" t="s">
        <v>3376</v>
      </c>
      <c r="C774" s="1" t="s">
        <v>19</v>
      </c>
      <c r="D774" s="1" t="s">
        <v>3377</v>
      </c>
      <c r="E774" s="1" t="s">
        <v>21</v>
      </c>
      <c r="F774" t="b">
        <v>0</v>
      </c>
      <c r="G774" s="1" t="s">
        <v>22</v>
      </c>
      <c r="H774" s="1" t="s">
        <v>38</v>
      </c>
      <c r="I774" s="1" t="s">
        <v>52</v>
      </c>
      <c r="J774" s="1" t="s">
        <v>25</v>
      </c>
      <c r="K774" s="1" t="s">
        <v>63</v>
      </c>
      <c r="L774" s="1" t="s">
        <v>3378</v>
      </c>
      <c r="M774" s="1" t="s">
        <v>3379</v>
      </c>
      <c r="N774" s="1" t="s">
        <v>3380</v>
      </c>
      <c r="O774" s="1" t="s">
        <v>3381</v>
      </c>
      <c r="P774" s="1" t="s">
        <v>3382</v>
      </c>
      <c r="Q774" s="1" t="s">
        <v>79</v>
      </c>
    </row>
    <row r="775" spans="1:17" x14ac:dyDescent="0.2">
      <c r="A775" s="1" t="s">
        <v>3383</v>
      </c>
      <c r="B775" s="1" t="s">
        <v>3376</v>
      </c>
      <c r="C775" s="1" t="s">
        <v>34</v>
      </c>
      <c r="D775" s="1" t="s">
        <v>3377</v>
      </c>
      <c r="E775" s="1" t="s">
        <v>34</v>
      </c>
      <c r="F775" t="b">
        <v>1</v>
      </c>
      <c r="G775" s="1" t="s">
        <v>3375</v>
      </c>
      <c r="H775" s="1" t="s">
        <v>38</v>
      </c>
      <c r="I775" s="1" t="s">
        <v>52</v>
      </c>
      <c r="J775" s="1" t="s">
        <v>25</v>
      </c>
      <c r="K775" s="1" t="s">
        <v>63</v>
      </c>
      <c r="L775" s="1" t="s">
        <v>3378</v>
      </c>
      <c r="M775" s="1" t="s">
        <v>3379</v>
      </c>
      <c r="N775" s="1" t="s">
        <v>3380</v>
      </c>
      <c r="O775" s="1" t="s">
        <v>3381</v>
      </c>
      <c r="P775" s="1" t="s">
        <v>3382</v>
      </c>
      <c r="Q775" s="1" t="s">
        <v>79</v>
      </c>
    </row>
    <row r="776" spans="1:17" x14ac:dyDescent="0.2">
      <c r="A776" s="1" t="s">
        <v>3384</v>
      </c>
      <c r="B776" s="1" t="s">
        <v>3385</v>
      </c>
      <c r="C776" s="1" t="s">
        <v>19</v>
      </c>
      <c r="D776" s="1" t="s">
        <v>3386</v>
      </c>
      <c r="E776" s="1" t="s">
        <v>21</v>
      </c>
      <c r="F776" t="b">
        <v>0</v>
      </c>
      <c r="G776" s="1" t="s">
        <v>22</v>
      </c>
      <c r="H776" s="1" t="s">
        <v>94</v>
      </c>
      <c r="I776" s="1" t="s">
        <v>95</v>
      </c>
      <c r="J776" s="1" t="s">
        <v>40</v>
      </c>
      <c r="K776" s="1" t="s">
        <v>41</v>
      </c>
      <c r="L776" s="1" t="s">
        <v>2917</v>
      </c>
      <c r="M776" s="1" t="s">
        <v>97</v>
      </c>
      <c r="N776" s="1" t="s">
        <v>98</v>
      </c>
      <c r="O776" s="1" t="s">
        <v>99</v>
      </c>
      <c r="P776" s="1" t="s">
        <v>100</v>
      </c>
      <c r="Q776" s="1" t="s">
        <v>131</v>
      </c>
    </row>
    <row r="777" spans="1:17" x14ac:dyDescent="0.2">
      <c r="A777" s="1" t="s">
        <v>3387</v>
      </c>
      <c r="B777" s="1" t="s">
        <v>3385</v>
      </c>
      <c r="C777" s="1" t="s">
        <v>34</v>
      </c>
      <c r="D777" s="1" t="s">
        <v>3386</v>
      </c>
      <c r="E777" s="1" t="s">
        <v>34</v>
      </c>
      <c r="F777" t="b">
        <v>1</v>
      </c>
      <c r="G777" s="1" t="s">
        <v>3384</v>
      </c>
      <c r="H777" s="1" t="s">
        <v>94</v>
      </c>
      <c r="I777" s="1" t="s">
        <v>95</v>
      </c>
      <c r="J777" s="1" t="s">
        <v>40</v>
      </c>
      <c r="K777" s="1" t="s">
        <v>41</v>
      </c>
      <c r="L777" s="1" t="s">
        <v>2917</v>
      </c>
      <c r="M777" s="1" t="s">
        <v>97</v>
      </c>
      <c r="N777" s="1" t="s">
        <v>98</v>
      </c>
      <c r="O777" s="1" t="s">
        <v>99</v>
      </c>
      <c r="P777" s="1" t="s">
        <v>100</v>
      </c>
      <c r="Q777" s="1" t="s">
        <v>131</v>
      </c>
    </row>
    <row r="778" spans="1:17" x14ac:dyDescent="0.2">
      <c r="A778" s="1" t="s">
        <v>3388</v>
      </c>
      <c r="B778" s="1" t="s">
        <v>3389</v>
      </c>
      <c r="C778" s="1" t="s">
        <v>19</v>
      </c>
      <c r="D778" s="1" t="s">
        <v>3390</v>
      </c>
      <c r="E778" s="1" t="s">
        <v>21</v>
      </c>
      <c r="F778" t="b">
        <v>0</v>
      </c>
      <c r="G778" s="1" t="s">
        <v>22</v>
      </c>
      <c r="H778" s="1" t="s">
        <v>38</v>
      </c>
      <c r="I778" s="1" t="s">
        <v>125</v>
      </c>
      <c r="J778" s="1" t="s">
        <v>25</v>
      </c>
      <c r="K778" s="1" t="s">
        <v>63</v>
      </c>
      <c r="L778" s="1" t="s">
        <v>3391</v>
      </c>
      <c r="M778" s="1" t="s">
        <v>3392</v>
      </c>
      <c r="N778" s="1" t="s">
        <v>3393</v>
      </c>
      <c r="O778" s="1" t="s">
        <v>3394</v>
      </c>
      <c r="P778" s="1" t="s">
        <v>3395</v>
      </c>
      <c r="Q778" s="1" t="s">
        <v>131</v>
      </c>
    </row>
    <row r="779" spans="1:17" x14ac:dyDescent="0.2">
      <c r="A779" s="1" t="s">
        <v>3396</v>
      </c>
      <c r="B779" s="1" t="s">
        <v>3389</v>
      </c>
      <c r="C779" s="1" t="s">
        <v>34</v>
      </c>
      <c r="D779" s="1" t="s">
        <v>3390</v>
      </c>
      <c r="E779" s="1" t="s">
        <v>34</v>
      </c>
      <c r="F779" t="b">
        <v>1</v>
      </c>
      <c r="G779" s="1" t="s">
        <v>3388</v>
      </c>
      <c r="H779" s="1" t="s">
        <v>38</v>
      </c>
      <c r="I779" s="1" t="s">
        <v>125</v>
      </c>
      <c r="J779" s="1" t="s">
        <v>25</v>
      </c>
      <c r="K779" s="1" t="s">
        <v>63</v>
      </c>
      <c r="L779" s="1" t="s">
        <v>3391</v>
      </c>
      <c r="M779" s="1" t="s">
        <v>3392</v>
      </c>
      <c r="N779" s="1" t="s">
        <v>3393</v>
      </c>
      <c r="O779" s="1" t="s">
        <v>3394</v>
      </c>
      <c r="P779" s="1" t="s">
        <v>3395</v>
      </c>
      <c r="Q779" s="1" t="s">
        <v>131</v>
      </c>
    </row>
    <row r="780" spans="1:17" x14ac:dyDescent="0.2">
      <c r="A780" s="1" t="s">
        <v>3397</v>
      </c>
      <c r="B780" s="1" t="s">
        <v>3398</v>
      </c>
      <c r="C780" s="1" t="s">
        <v>19</v>
      </c>
      <c r="D780" s="1" t="s">
        <v>3399</v>
      </c>
      <c r="E780" s="1" t="s">
        <v>21</v>
      </c>
      <c r="F780" t="b">
        <v>0</v>
      </c>
      <c r="G780" s="1" t="s">
        <v>22</v>
      </c>
      <c r="H780" s="1" t="s">
        <v>23</v>
      </c>
      <c r="I780" s="1" t="s">
        <v>174</v>
      </c>
      <c r="J780" s="1" t="s">
        <v>25</v>
      </c>
      <c r="K780" s="1" t="s">
        <v>63</v>
      </c>
      <c r="L780" s="1" t="s">
        <v>3400</v>
      </c>
      <c r="M780" s="1" t="s">
        <v>3401</v>
      </c>
      <c r="N780" s="1" t="s">
        <v>3402</v>
      </c>
      <c r="O780" s="1" t="s">
        <v>3403</v>
      </c>
      <c r="P780" s="1" t="s">
        <v>3404</v>
      </c>
      <c r="Q780" s="1" t="s">
        <v>160</v>
      </c>
    </row>
    <row r="781" spans="1:17" x14ac:dyDescent="0.2">
      <c r="A781" s="1" t="s">
        <v>3405</v>
      </c>
      <c r="B781" s="1" t="s">
        <v>3398</v>
      </c>
      <c r="C781" s="1" t="s">
        <v>34</v>
      </c>
      <c r="D781" s="1" t="s">
        <v>3399</v>
      </c>
      <c r="E781" s="1" t="s">
        <v>34</v>
      </c>
      <c r="F781" t="b">
        <v>1</v>
      </c>
      <c r="G781" s="1" t="s">
        <v>3397</v>
      </c>
      <c r="H781" s="1" t="s">
        <v>23</v>
      </c>
      <c r="I781" s="1" t="s">
        <v>174</v>
      </c>
      <c r="J781" s="1" t="s">
        <v>25</v>
      </c>
      <c r="K781" s="1" t="s">
        <v>63</v>
      </c>
      <c r="L781" s="1" t="s">
        <v>3400</v>
      </c>
      <c r="M781" s="1" t="s">
        <v>3401</v>
      </c>
      <c r="N781" s="1" t="s">
        <v>3402</v>
      </c>
      <c r="O781" s="1" t="s">
        <v>3403</v>
      </c>
      <c r="P781" s="1" t="s">
        <v>3404</v>
      </c>
      <c r="Q781" s="1" t="s">
        <v>160</v>
      </c>
    </row>
    <row r="782" spans="1:17" x14ac:dyDescent="0.2">
      <c r="A782" s="1" t="s">
        <v>3406</v>
      </c>
      <c r="B782" s="1" t="s">
        <v>3407</v>
      </c>
      <c r="C782" s="1" t="s">
        <v>19</v>
      </c>
      <c r="D782" s="1" t="s">
        <v>630</v>
      </c>
      <c r="E782" s="1" t="s">
        <v>21</v>
      </c>
      <c r="F782" t="b">
        <v>0</v>
      </c>
      <c r="G782" s="1" t="s">
        <v>22</v>
      </c>
      <c r="H782" s="1" t="s">
        <v>23</v>
      </c>
      <c r="I782" s="1" t="s">
        <v>24</v>
      </c>
      <c r="J782" s="1" t="s">
        <v>40</v>
      </c>
      <c r="K782" s="1" t="s">
        <v>26</v>
      </c>
      <c r="L782" s="1" t="s">
        <v>3408</v>
      </c>
      <c r="M782" s="1" t="s">
        <v>3409</v>
      </c>
      <c r="N782" s="1" t="s">
        <v>3410</v>
      </c>
      <c r="O782" s="1" t="s">
        <v>3411</v>
      </c>
      <c r="P782" s="1" t="s">
        <v>3412</v>
      </c>
      <c r="Q782" s="1" t="s">
        <v>160</v>
      </c>
    </row>
    <row r="783" spans="1:17" x14ac:dyDescent="0.2">
      <c r="A783" s="1" t="s">
        <v>3413</v>
      </c>
      <c r="B783" s="1" t="s">
        <v>3407</v>
      </c>
      <c r="C783" s="1" t="s">
        <v>34</v>
      </c>
      <c r="D783" s="1" t="s">
        <v>630</v>
      </c>
      <c r="E783" s="1" t="s">
        <v>34</v>
      </c>
      <c r="F783" t="b">
        <v>1</v>
      </c>
      <c r="G783" s="1" t="s">
        <v>3406</v>
      </c>
      <c r="H783" s="1" t="s">
        <v>23</v>
      </c>
      <c r="I783" s="1" t="s">
        <v>24</v>
      </c>
      <c r="J783" s="1" t="s">
        <v>40</v>
      </c>
      <c r="K783" s="1" t="s">
        <v>26</v>
      </c>
      <c r="L783" s="1" t="s">
        <v>3408</v>
      </c>
      <c r="M783" s="1" t="s">
        <v>3409</v>
      </c>
      <c r="N783" s="1" t="s">
        <v>3410</v>
      </c>
      <c r="O783" s="1" t="s">
        <v>3411</v>
      </c>
      <c r="P783" s="1" t="s">
        <v>3412</v>
      </c>
      <c r="Q783" s="1" t="s">
        <v>160</v>
      </c>
    </row>
    <row r="784" spans="1:17" x14ac:dyDescent="0.2">
      <c r="A784" s="1" t="s">
        <v>3414</v>
      </c>
      <c r="B784" s="1" t="s">
        <v>3415</v>
      </c>
      <c r="C784" s="1" t="s">
        <v>19</v>
      </c>
      <c r="D784" s="1" t="s">
        <v>144</v>
      </c>
      <c r="E784" s="1" t="s">
        <v>21</v>
      </c>
      <c r="F784" t="b">
        <v>0</v>
      </c>
      <c r="G784" s="1" t="s">
        <v>22</v>
      </c>
      <c r="H784" s="1" t="s">
        <v>23</v>
      </c>
      <c r="I784" s="1" t="s">
        <v>145</v>
      </c>
      <c r="J784" s="1" t="s">
        <v>25</v>
      </c>
      <c r="K784" s="1" t="s">
        <v>63</v>
      </c>
      <c r="L784" s="1" t="s">
        <v>3416</v>
      </c>
      <c r="M784" s="1" t="s">
        <v>3417</v>
      </c>
      <c r="N784" s="1" t="s">
        <v>314</v>
      </c>
      <c r="O784" s="1" t="s">
        <v>3418</v>
      </c>
      <c r="P784" s="1" t="s">
        <v>3419</v>
      </c>
      <c r="Q784" s="1" t="s">
        <v>79</v>
      </c>
    </row>
    <row r="785" spans="1:17" x14ac:dyDescent="0.2">
      <c r="A785" s="1" t="s">
        <v>3420</v>
      </c>
      <c r="B785" s="1" t="s">
        <v>3415</v>
      </c>
      <c r="C785" s="1" t="s">
        <v>34</v>
      </c>
      <c r="D785" s="1" t="s">
        <v>144</v>
      </c>
      <c r="E785" s="1" t="s">
        <v>34</v>
      </c>
      <c r="F785" t="b">
        <v>1</v>
      </c>
      <c r="G785" s="1" t="s">
        <v>3414</v>
      </c>
      <c r="H785" s="1" t="s">
        <v>23</v>
      </c>
      <c r="I785" s="1" t="s">
        <v>145</v>
      </c>
      <c r="J785" s="1" t="s">
        <v>25</v>
      </c>
      <c r="K785" s="1" t="s">
        <v>63</v>
      </c>
      <c r="L785" s="1" t="s">
        <v>3416</v>
      </c>
      <c r="M785" s="1" t="s">
        <v>3417</v>
      </c>
      <c r="N785" s="1" t="s">
        <v>314</v>
      </c>
      <c r="O785" s="1" t="s">
        <v>3418</v>
      </c>
      <c r="P785" s="1" t="s">
        <v>3419</v>
      </c>
      <c r="Q785" s="1" t="s">
        <v>79</v>
      </c>
    </row>
    <row r="786" spans="1:17" x14ac:dyDescent="0.2">
      <c r="A786" s="1" t="s">
        <v>3421</v>
      </c>
      <c r="B786" s="1" t="s">
        <v>3422</v>
      </c>
      <c r="C786" s="1" t="s">
        <v>19</v>
      </c>
      <c r="D786" s="1" t="s">
        <v>20</v>
      </c>
      <c r="E786" s="1" t="s">
        <v>21</v>
      </c>
      <c r="F786" t="b">
        <v>0</v>
      </c>
      <c r="G786" s="1" t="s">
        <v>22</v>
      </c>
      <c r="H786" s="1" t="s">
        <v>23</v>
      </c>
      <c r="I786" s="1" t="s">
        <v>24</v>
      </c>
      <c r="J786" s="1" t="s">
        <v>40</v>
      </c>
      <c r="K786" s="1" t="s">
        <v>26</v>
      </c>
      <c r="L786" s="1" t="s">
        <v>3423</v>
      </c>
      <c r="M786" s="1" t="s">
        <v>3424</v>
      </c>
      <c r="N786" s="1" t="s">
        <v>3425</v>
      </c>
      <c r="O786" s="1" t="s">
        <v>3426</v>
      </c>
      <c r="P786" s="1" t="s">
        <v>3427</v>
      </c>
      <c r="Q786" s="1" t="s">
        <v>79</v>
      </c>
    </row>
    <row r="787" spans="1:17" x14ac:dyDescent="0.2">
      <c r="A787" s="1" t="s">
        <v>3428</v>
      </c>
      <c r="B787" s="1" t="s">
        <v>3422</v>
      </c>
      <c r="C787" s="1" t="s">
        <v>34</v>
      </c>
      <c r="D787" s="1" t="s">
        <v>20</v>
      </c>
      <c r="E787" s="1" t="s">
        <v>34</v>
      </c>
      <c r="F787" t="b">
        <v>1</v>
      </c>
      <c r="G787" s="1" t="s">
        <v>3421</v>
      </c>
      <c r="H787" s="1" t="s">
        <v>23</v>
      </c>
      <c r="I787" s="1" t="s">
        <v>24</v>
      </c>
      <c r="J787" s="1" t="s">
        <v>40</v>
      </c>
      <c r="K787" s="1" t="s">
        <v>26</v>
      </c>
      <c r="L787" s="1" t="s">
        <v>3423</v>
      </c>
      <c r="M787" s="1" t="s">
        <v>3424</v>
      </c>
      <c r="N787" s="1" t="s">
        <v>3425</v>
      </c>
      <c r="O787" s="1" t="s">
        <v>3426</v>
      </c>
      <c r="P787" s="1" t="s">
        <v>3427</v>
      </c>
      <c r="Q787" s="1" t="s">
        <v>79</v>
      </c>
    </row>
    <row r="788" spans="1:17" x14ac:dyDescent="0.2">
      <c r="A788" s="1" t="s">
        <v>3429</v>
      </c>
      <c r="B788" s="1" t="s">
        <v>3430</v>
      </c>
      <c r="C788" s="1" t="s">
        <v>19</v>
      </c>
      <c r="D788" s="1" t="s">
        <v>3431</v>
      </c>
      <c r="E788" s="1" t="s">
        <v>21</v>
      </c>
      <c r="F788" t="b">
        <v>0</v>
      </c>
      <c r="G788" s="1" t="s">
        <v>22</v>
      </c>
      <c r="H788" s="1" t="s">
        <v>38</v>
      </c>
      <c r="I788" s="1" t="s">
        <v>73</v>
      </c>
      <c r="J788" s="1" t="s">
        <v>25</v>
      </c>
      <c r="K788" s="1" t="s">
        <v>41</v>
      </c>
      <c r="L788" s="1" t="s">
        <v>3432</v>
      </c>
      <c r="M788" s="1" t="s">
        <v>3433</v>
      </c>
      <c r="N788" s="1" t="s">
        <v>3434</v>
      </c>
      <c r="O788" s="1" t="s">
        <v>3435</v>
      </c>
      <c r="P788" s="1" t="s">
        <v>3436</v>
      </c>
      <c r="Q788" s="1" t="s">
        <v>79</v>
      </c>
    </row>
    <row r="789" spans="1:17" x14ac:dyDescent="0.2">
      <c r="A789" s="1" t="s">
        <v>3437</v>
      </c>
      <c r="B789" s="1" t="s">
        <v>3430</v>
      </c>
      <c r="C789" s="1" t="s">
        <v>34</v>
      </c>
      <c r="D789" s="1" t="s">
        <v>3431</v>
      </c>
      <c r="E789" s="1" t="s">
        <v>34</v>
      </c>
      <c r="F789" t="b">
        <v>1</v>
      </c>
      <c r="G789" s="1" t="s">
        <v>3429</v>
      </c>
      <c r="H789" s="1" t="s">
        <v>38</v>
      </c>
      <c r="I789" s="1" t="s">
        <v>73</v>
      </c>
      <c r="J789" s="1" t="s">
        <v>25</v>
      </c>
      <c r="K789" s="1" t="s">
        <v>41</v>
      </c>
      <c r="L789" s="1" t="s">
        <v>3432</v>
      </c>
      <c r="M789" s="1" t="s">
        <v>3433</v>
      </c>
      <c r="N789" s="1" t="s">
        <v>3434</v>
      </c>
      <c r="O789" s="1" t="s">
        <v>3435</v>
      </c>
      <c r="P789" s="1" t="s">
        <v>3436</v>
      </c>
      <c r="Q789" s="1" t="s">
        <v>79</v>
      </c>
    </row>
    <row r="790" spans="1:17" x14ac:dyDescent="0.2">
      <c r="A790" s="1" t="s">
        <v>3438</v>
      </c>
      <c r="B790" s="1" t="s">
        <v>3439</v>
      </c>
      <c r="C790" s="1" t="s">
        <v>19</v>
      </c>
      <c r="D790" s="1" t="s">
        <v>3440</v>
      </c>
      <c r="E790" s="1" t="s">
        <v>21</v>
      </c>
      <c r="F790" t="b">
        <v>0</v>
      </c>
      <c r="G790" s="1" t="s">
        <v>22</v>
      </c>
      <c r="H790" s="1" t="s">
        <v>51</v>
      </c>
      <c r="I790" s="1" t="s">
        <v>73</v>
      </c>
      <c r="J790" s="1" t="s">
        <v>25</v>
      </c>
      <c r="K790" s="1" t="s">
        <v>26</v>
      </c>
      <c r="L790" s="1" t="s">
        <v>3441</v>
      </c>
      <c r="M790" s="1" t="s">
        <v>3442</v>
      </c>
      <c r="N790" s="1" t="s">
        <v>3443</v>
      </c>
      <c r="O790" s="1" t="s">
        <v>3444</v>
      </c>
      <c r="P790" s="1" t="s">
        <v>3445</v>
      </c>
      <c r="Q790" s="1" t="s">
        <v>160</v>
      </c>
    </row>
    <row r="791" spans="1:17" x14ac:dyDescent="0.2">
      <c r="A791" s="1" t="s">
        <v>3446</v>
      </c>
      <c r="B791" s="1" t="s">
        <v>3439</v>
      </c>
      <c r="C791" s="1" t="s">
        <v>34</v>
      </c>
      <c r="D791" s="1" t="s">
        <v>3440</v>
      </c>
      <c r="E791" s="1" t="s">
        <v>34</v>
      </c>
      <c r="F791" t="b">
        <v>1</v>
      </c>
      <c r="G791" s="1" t="s">
        <v>3438</v>
      </c>
      <c r="H791" s="1" t="s">
        <v>51</v>
      </c>
      <c r="I791" s="1" t="s">
        <v>73</v>
      </c>
      <c r="J791" s="1" t="s">
        <v>25</v>
      </c>
      <c r="K791" s="1" t="s">
        <v>26</v>
      </c>
      <c r="L791" s="1" t="s">
        <v>3441</v>
      </c>
      <c r="M791" s="1" t="s">
        <v>3442</v>
      </c>
      <c r="N791" s="1" t="s">
        <v>3443</v>
      </c>
      <c r="O791" s="1" t="s">
        <v>3444</v>
      </c>
      <c r="P791" s="1" t="s">
        <v>3445</v>
      </c>
      <c r="Q791" s="1" t="s">
        <v>160</v>
      </c>
    </row>
    <row r="792" spans="1:17" x14ac:dyDescent="0.2">
      <c r="A792" s="1" t="s">
        <v>3447</v>
      </c>
      <c r="B792" s="1" t="s">
        <v>3448</v>
      </c>
      <c r="C792" s="1" t="s">
        <v>19</v>
      </c>
      <c r="D792" s="1" t="s">
        <v>3449</v>
      </c>
      <c r="E792" s="1" t="s">
        <v>21</v>
      </c>
      <c r="F792" t="b">
        <v>0</v>
      </c>
      <c r="G792" s="1" t="s">
        <v>22</v>
      </c>
      <c r="H792" s="1" t="s">
        <v>23</v>
      </c>
      <c r="I792" s="1" t="s">
        <v>174</v>
      </c>
      <c r="J792" s="1" t="s">
        <v>25</v>
      </c>
      <c r="K792" s="1" t="s">
        <v>26</v>
      </c>
      <c r="L792" s="1" t="s">
        <v>3450</v>
      </c>
      <c r="M792" s="1" t="s">
        <v>3451</v>
      </c>
      <c r="N792" s="1" t="s">
        <v>3452</v>
      </c>
      <c r="O792" s="1" t="s">
        <v>3453</v>
      </c>
      <c r="P792" s="1" t="s">
        <v>3454</v>
      </c>
      <c r="Q792" s="1" t="s">
        <v>160</v>
      </c>
    </row>
    <row r="793" spans="1:17" x14ac:dyDescent="0.2">
      <c r="A793" s="1" t="s">
        <v>3455</v>
      </c>
      <c r="B793" s="1" t="s">
        <v>3448</v>
      </c>
      <c r="C793" s="1" t="s">
        <v>34</v>
      </c>
      <c r="D793" s="1" t="s">
        <v>3449</v>
      </c>
      <c r="E793" s="1" t="s">
        <v>34</v>
      </c>
      <c r="F793" t="b">
        <v>1</v>
      </c>
      <c r="G793" s="1" t="s">
        <v>3447</v>
      </c>
      <c r="H793" s="1" t="s">
        <v>23</v>
      </c>
      <c r="I793" s="1" t="s">
        <v>174</v>
      </c>
      <c r="J793" s="1" t="s">
        <v>25</v>
      </c>
      <c r="K793" s="1" t="s">
        <v>26</v>
      </c>
      <c r="L793" s="1" t="s">
        <v>3450</v>
      </c>
      <c r="M793" s="1" t="s">
        <v>3451</v>
      </c>
      <c r="N793" s="1" t="s">
        <v>3452</v>
      </c>
      <c r="O793" s="1" t="s">
        <v>3453</v>
      </c>
      <c r="P793" s="1" t="s">
        <v>3454</v>
      </c>
      <c r="Q793" s="1" t="s">
        <v>160</v>
      </c>
    </row>
    <row r="794" spans="1:17" x14ac:dyDescent="0.2">
      <c r="A794" s="1" t="s">
        <v>3456</v>
      </c>
      <c r="B794" s="1" t="s">
        <v>3457</v>
      </c>
      <c r="C794" s="1" t="s">
        <v>19</v>
      </c>
      <c r="D794" s="1" t="s">
        <v>3458</v>
      </c>
      <c r="E794" s="1" t="s">
        <v>21</v>
      </c>
      <c r="F794" t="b">
        <v>0</v>
      </c>
      <c r="G794" s="1" t="s">
        <v>22</v>
      </c>
      <c r="H794" s="1" t="s">
        <v>23</v>
      </c>
      <c r="I794" s="1" t="s">
        <v>174</v>
      </c>
      <c r="J794" s="1" t="s">
        <v>25</v>
      </c>
      <c r="K794" s="1" t="s">
        <v>41</v>
      </c>
      <c r="L794" s="1" t="s">
        <v>3459</v>
      </c>
      <c r="M794" s="1" t="s">
        <v>3460</v>
      </c>
      <c r="N794" s="1" t="s">
        <v>3461</v>
      </c>
      <c r="O794" s="1" t="s">
        <v>3462</v>
      </c>
      <c r="P794" s="1" t="s">
        <v>3463</v>
      </c>
      <c r="Q794" s="1" t="s">
        <v>32</v>
      </c>
    </row>
    <row r="795" spans="1:17" x14ac:dyDescent="0.2">
      <c r="A795" s="1" t="s">
        <v>3464</v>
      </c>
      <c r="B795" s="1" t="s">
        <v>3457</v>
      </c>
      <c r="C795" s="1" t="s">
        <v>34</v>
      </c>
      <c r="D795" s="1" t="s">
        <v>3458</v>
      </c>
      <c r="E795" s="1" t="s">
        <v>34</v>
      </c>
      <c r="F795" t="b">
        <v>1</v>
      </c>
      <c r="G795" s="1" t="s">
        <v>3456</v>
      </c>
      <c r="H795" s="1" t="s">
        <v>23</v>
      </c>
      <c r="I795" s="1" t="s">
        <v>174</v>
      </c>
      <c r="J795" s="1" t="s">
        <v>25</v>
      </c>
      <c r="K795" s="1" t="s">
        <v>41</v>
      </c>
      <c r="L795" s="1" t="s">
        <v>3459</v>
      </c>
      <c r="M795" s="1" t="s">
        <v>3460</v>
      </c>
      <c r="N795" s="1" t="s">
        <v>3461</v>
      </c>
      <c r="O795" s="1" t="s">
        <v>3462</v>
      </c>
      <c r="P795" s="1" t="s">
        <v>3463</v>
      </c>
      <c r="Q795" s="1" t="s">
        <v>32</v>
      </c>
    </row>
    <row r="796" spans="1:17" x14ac:dyDescent="0.2">
      <c r="A796" s="1" t="s">
        <v>3465</v>
      </c>
      <c r="B796" s="1" t="s">
        <v>3466</v>
      </c>
      <c r="C796" s="1" t="s">
        <v>19</v>
      </c>
      <c r="D796" s="1" t="s">
        <v>3467</v>
      </c>
      <c r="E796" s="1" t="s">
        <v>21</v>
      </c>
      <c r="F796" t="b">
        <v>0</v>
      </c>
      <c r="G796" s="1" t="s">
        <v>22</v>
      </c>
      <c r="H796" s="1" t="s">
        <v>38</v>
      </c>
      <c r="I796" s="1" t="s">
        <v>73</v>
      </c>
      <c r="J796" s="1" t="s">
        <v>25</v>
      </c>
      <c r="K796" s="1" t="s">
        <v>41</v>
      </c>
      <c r="L796" s="1" t="s">
        <v>3468</v>
      </c>
      <c r="M796" s="1" t="s">
        <v>3469</v>
      </c>
      <c r="N796" s="1" t="s">
        <v>3470</v>
      </c>
      <c r="O796" s="1" t="s">
        <v>3471</v>
      </c>
      <c r="P796" s="1" t="s">
        <v>3472</v>
      </c>
      <c r="Q796" s="1" t="s">
        <v>160</v>
      </c>
    </row>
    <row r="797" spans="1:17" x14ac:dyDescent="0.2">
      <c r="A797" s="1" t="s">
        <v>3473</v>
      </c>
      <c r="B797" s="1" t="s">
        <v>3466</v>
      </c>
      <c r="C797" s="1" t="s">
        <v>34</v>
      </c>
      <c r="D797" s="1" t="s">
        <v>3467</v>
      </c>
      <c r="E797" s="1" t="s">
        <v>34</v>
      </c>
      <c r="F797" t="b">
        <v>1</v>
      </c>
      <c r="G797" s="1" t="s">
        <v>3465</v>
      </c>
      <c r="H797" s="1" t="s">
        <v>38</v>
      </c>
      <c r="I797" s="1" t="s">
        <v>73</v>
      </c>
      <c r="J797" s="1" t="s">
        <v>25</v>
      </c>
      <c r="K797" s="1" t="s">
        <v>41</v>
      </c>
      <c r="L797" s="1" t="s">
        <v>3468</v>
      </c>
      <c r="M797" s="1" t="s">
        <v>3469</v>
      </c>
      <c r="N797" s="1" t="s">
        <v>3470</v>
      </c>
      <c r="O797" s="1" t="s">
        <v>3471</v>
      </c>
      <c r="P797" s="1" t="s">
        <v>3472</v>
      </c>
      <c r="Q797" s="1" t="s">
        <v>160</v>
      </c>
    </row>
    <row r="798" spans="1:17" x14ac:dyDescent="0.2">
      <c r="A798" s="1" t="s">
        <v>3474</v>
      </c>
      <c r="B798" s="1" t="s">
        <v>3475</v>
      </c>
      <c r="C798" s="1" t="s">
        <v>19</v>
      </c>
      <c r="D798" s="1" t="s">
        <v>3476</v>
      </c>
      <c r="E798" s="1" t="s">
        <v>21</v>
      </c>
      <c r="F798" t="b">
        <v>0</v>
      </c>
      <c r="G798" s="1" t="s">
        <v>22</v>
      </c>
      <c r="H798" s="1" t="s">
        <v>94</v>
      </c>
      <c r="I798" s="1" t="s">
        <v>699</v>
      </c>
      <c r="J798" s="1" t="s">
        <v>40</v>
      </c>
      <c r="K798" s="1" t="s">
        <v>63</v>
      </c>
      <c r="L798" s="1" t="s">
        <v>3477</v>
      </c>
      <c r="M798" s="1" t="s">
        <v>3478</v>
      </c>
      <c r="N798" s="1" t="s">
        <v>3479</v>
      </c>
      <c r="O798" s="1" t="s">
        <v>3480</v>
      </c>
      <c r="P798" s="1" t="s">
        <v>3481</v>
      </c>
      <c r="Q798" s="1" t="s">
        <v>131</v>
      </c>
    </row>
    <row r="799" spans="1:17" x14ac:dyDescent="0.2">
      <c r="A799" s="1" t="s">
        <v>3482</v>
      </c>
      <c r="B799" s="1" t="s">
        <v>3475</v>
      </c>
      <c r="C799" s="1" t="s">
        <v>34</v>
      </c>
      <c r="D799" s="1" t="s">
        <v>3476</v>
      </c>
      <c r="E799" s="1" t="s">
        <v>34</v>
      </c>
      <c r="F799" t="b">
        <v>1</v>
      </c>
      <c r="G799" s="1" t="s">
        <v>3474</v>
      </c>
      <c r="H799" s="1" t="s">
        <v>94</v>
      </c>
      <c r="I799" s="1" t="s">
        <v>699</v>
      </c>
      <c r="J799" s="1" t="s">
        <v>40</v>
      </c>
      <c r="K799" s="1" t="s">
        <v>63</v>
      </c>
      <c r="L799" s="1" t="s">
        <v>3477</v>
      </c>
      <c r="M799" s="1" t="s">
        <v>3478</v>
      </c>
      <c r="N799" s="1" t="s">
        <v>3479</v>
      </c>
      <c r="O799" s="1" t="s">
        <v>3480</v>
      </c>
      <c r="P799" s="1" t="s">
        <v>3481</v>
      </c>
      <c r="Q799" s="1" t="s">
        <v>131</v>
      </c>
    </row>
    <row r="800" spans="1:17" x14ac:dyDescent="0.2">
      <c r="A800" s="1" t="s">
        <v>3483</v>
      </c>
      <c r="B800" s="1" t="s">
        <v>3484</v>
      </c>
      <c r="C800" s="1" t="s">
        <v>19</v>
      </c>
      <c r="D800" s="1" t="s">
        <v>615</v>
      </c>
      <c r="E800" s="1" t="s">
        <v>21</v>
      </c>
      <c r="F800" t="b">
        <v>0</v>
      </c>
      <c r="G800" s="1" t="s">
        <v>22</v>
      </c>
      <c r="H800" s="1" t="s">
        <v>38</v>
      </c>
      <c r="I800" s="1" t="s">
        <v>84</v>
      </c>
      <c r="J800" s="1" t="s">
        <v>40</v>
      </c>
      <c r="K800" s="1" t="s">
        <v>63</v>
      </c>
      <c r="L800" s="1" t="s">
        <v>3485</v>
      </c>
      <c r="M800" s="1" t="s">
        <v>3486</v>
      </c>
      <c r="N800" s="1" t="s">
        <v>618</v>
      </c>
      <c r="O800" s="1" t="s">
        <v>3487</v>
      </c>
      <c r="P800" s="1" t="s">
        <v>3488</v>
      </c>
      <c r="Q800" s="1" t="s">
        <v>32</v>
      </c>
    </row>
    <row r="801" spans="1:17" x14ac:dyDescent="0.2">
      <c r="A801" s="1" t="s">
        <v>3489</v>
      </c>
      <c r="B801" s="1" t="s">
        <v>3484</v>
      </c>
      <c r="C801" s="1" t="s">
        <v>34</v>
      </c>
      <c r="D801" s="1" t="s">
        <v>615</v>
      </c>
      <c r="E801" s="1" t="s">
        <v>34</v>
      </c>
      <c r="F801" t="b">
        <v>1</v>
      </c>
      <c r="G801" s="1" t="s">
        <v>3483</v>
      </c>
      <c r="H801" s="1" t="s">
        <v>38</v>
      </c>
      <c r="I801" s="1" t="s">
        <v>84</v>
      </c>
      <c r="J801" s="1" t="s">
        <v>40</v>
      </c>
      <c r="K801" s="1" t="s">
        <v>63</v>
      </c>
      <c r="L801" s="1" t="s">
        <v>3485</v>
      </c>
      <c r="M801" s="1" t="s">
        <v>3486</v>
      </c>
      <c r="N801" s="1" t="s">
        <v>618</v>
      </c>
      <c r="O801" s="1" t="s">
        <v>3487</v>
      </c>
      <c r="P801" s="1" t="s">
        <v>3488</v>
      </c>
      <c r="Q801" s="1" t="s">
        <v>32</v>
      </c>
    </row>
    <row r="802" spans="1:17" x14ac:dyDescent="0.2">
      <c r="A802" s="1" t="s">
        <v>3490</v>
      </c>
      <c r="B802" s="1" t="s">
        <v>3491</v>
      </c>
      <c r="C802" s="1" t="s">
        <v>19</v>
      </c>
      <c r="D802" s="1" t="s">
        <v>3492</v>
      </c>
      <c r="E802" s="1" t="s">
        <v>21</v>
      </c>
      <c r="F802" t="b">
        <v>0</v>
      </c>
      <c r="G802" s="1" t="s">
        <v>22</v>
      </c>
      <c r="H802" s="1" t="s">
        <v>51</v>
      </c>
      <c r="I802" s="1" t="s">
        <v>293</v>
      </c>
      <c r="J802" s="1" t="s">
        <v>40</v>
      </c>
      <c r="K802" s="1" t="s">
        <v>41</v>
      </c>
      <c r="L802" s="1" t="s">
        <v>3493</v>
      </c>
      <c r="M802" s="1" t="s">
        <v>3494</v>
      </c>
      <c r="N802" s="1" t="s">
        <v>3495</v>
      </c>
      <c r="O802" s="1" t="s">
        <v>3496</v>
      </c>
      <c r="P802" s="1" t="s">
        <v>3497</v>
      </c>
      <c r="Q802" s="1" t="s">
        <v>32</v>
      </c>
    </row>
    <row r="803" spans="1:17" x14ac:dyDescent="0.2">
      <c r="A803" s="1" t="s">
        <v>3498</v>
      </c>
      <c r="B803" s="1" t="s">
        <v>3491</v>
      </c>
      <c r="C803" s="1" t="s">
        <v>34</v>
      </c>
      <c r="D803" s="1" t="s">
        <v>3492</v>
      </c>
      <c r="E803" s="1" t="s">
        <v>34</v>
      </c>
      <c r="F803" t="b">
        <v>1</v>
      </c>
      <c r="G803" s="1" t="s">
        <v>3490</v>
      </c>
      <c r="H803" s="1" t="s">
        <v>51</v>
      </c>
      <c r="I803" s="1" t="s">
        <v>293</v>
      </c>
      <c r="J803" s="1" t="s">
        <v>40</v>
      </c>
      <c r="K803" s="1" t="s">
        <v>41</v>
      </c>
      <c r="L803" s="1" t="s">
        <v>3493</v>
      </c>
      <c r="M803" s="1" t="s">
        <v>3494</v>
      </c>
      <c r="N803" s="1" t="s">
        <v>3495</v>
      </c>
      <c r="O803" s="1" t="s">
        <v>3496</v>
      </c>
      <c r="P803" s="1" t="s">
        <v>3497</v>
      </c>
      <c r="Q803" s="1" t="s">
        <v>32</v>
      </c>
    </row>
    <row r="804" spans="1:17" x14ac:dyDescent="0.2">
      <c r="A804" s="1" t="s">
        <v>3499</v>
      </c>
      <c r="B804" s="1" t="s">
        <v>3500</v>
      </c>
      <c r="C804" s="1" t="s">
        <v>19</v>
      </c>
      <c r="D804" s="1" t="s">
        <v>3501</v>
      </c>
      <c r="E804" s="1" t="s">
        <v>21</v>
      </c>
      <c r="F804" t="b">
        <v>0</v>
      </c>
      <c r="G804" s="1" t="s">
        <v>22</v>
      </c>
      <c r="H804" s="1" t="s">
        <v>51</v>
      </c>
      <c r="I804" s="1" t="s">
        <v>481</v>
      </c>
      <c r="J804" s="1" t="s">
        <v>25</v>
      </c>
      <c r="K804" s="1" t="s">
        <v>41</v>
      </c>
      <c r="L804" s="1" t="s">
        <v>3319</v>
      </c>
      <c r="M804" s="1" t="s">
        <v>3502</v>
      </c>
      <c r="N804" s="1" t="s">
        <v>3503</v>
      </c>
      <c r="O804" s="1" t="s">
        <v>3504</v>
      </c>
      <c r="P804" s="1" t="s">
        <v>3505</v>
      </c>
      <c r="Q804" s="1" t="s">
        <v>32</v>
      </c>
    </row>
    <row r="805" spans="1:17" x14ac:dyDescent="0.2">
      <c r="A805" s="1" t="s">
        <v>3506</v>
      </c>
      <c r="B805" s="1" t="s">
        <v>3500</v>
      </c>
      <c r="C805" s="1" t="s">
        <v>34</v>
      </c>
      <c r="D805" s="1" t="s">
        <v>3501</v>
      </c>
      <c r="E805" s="1" t="s">
        <v>34</v>
      </c>
      <c r="F805" t="b">
        <v>1</v>
      </c>
      <c r="G805" s="1" t="s">
        <v>3499</v>
      </c>
      <c r="H805" s="1" t="s">
        <v>51</v>
      </c>
      <c r="I805" s="1" t="s">
        <v>481</v>
      </c>
      <c r="J805" s="1" t="s">
        <v>25</v>
      </c>
      <c r="K805" s="1" t="s">
        <v>41</v>
      </c>
      <c r="L805" s="1" t="s">
        <v>3319</v>
      </c>
      <c r="M805" s="1" t="s">
        <v>3502</v>
      </c>
      <c r="N805" s="1" t="s">
        <v>3503</v>
      </c>
      <c r="O805" s="1" t="s">
        <v>3504</v>
      </c>
      <c r="P805" s="1" t="s">
        <v>3505</v>
      </c>
      <c r="Q805" s="1" t="s">
        <v>32</v>
      </c>
    </row>
    <row r="806" spans="1:17" x14ac:dyDescent="0.2">
      <c r="A806" s="1" t="s">
        <v>3507</v>
      </c>
      <c r="B806" s="1" t="s">
        <v>3508</v>
      </c>
      <c r="C806" s="1" t="s">
        <v>19</v>
      </c>
      <c r="D806" s="1" t="s">
        <v>3509</v>
      </c>
      <c r="E806" s="1" t="s">
        <v>21</v>
      </c>
      <c r="F806" t="b">
        <v>0</v>
      </c>
      <c r="G806" s="1" t="s">
        <v>22</v>
      </c>
      <c r="H806" s="1" t="s">
        <v>94</v>
      </c>
      <c r="I806" s="1" t="s">
        <v>95</v>
      </c>
      <c r="J806" s="1" t="s">
        <v>25</v>
      </c>
      <c r="K806" s="1" t="s">
        <v>41</v>
      </c>
      <c r="L806" s="1" t="s">
        <v>814</v>
      </c>
      <c r="M806" s="1" t="s">
        <v>474</v>
      </c>
      <c r="N806" s="1" t="s">
        <v>475</v>
      </c>
      <c r="O806" s="1" t="s">
        <v>99</v>
      </c>
      <c r="P806" s="1" t="s">
        <v>476</v>
      </c>
      <c r="Q806" s="1" t="s">
        <v>79</v>
      </c>
    </row>
    <row r="807" spans="1:17" x14ac:dyDescent="0.2">
      <c r="A807" s="1" t="s">
        <v>3510</v>
      </c>
      <c r="B807" s="1" t="s">
        <v>3508</v>
      </c>
      <c r="C807" s="1" t="s">
        <v>34</v>
      </c>
      <c r="D807" s="1" t="s">
        <v>3509</v>
      </c>
      <c r="E807" s="1" t="s">
        <v>34</v>
      </c>
      <c r="F807" t="b">
        <v>1</v>
      </c>
      <c r="G807" s="1" t="s">
        <v>3507</v>
      </c>
      <c r="H807" s="1" t="s">
        <v>94</v>
      </c>
      <c r="I807" s="1" t="s">
        <v>95</v>
      </c>
      <c r="J807" s="1" t="s">
        <v>25</v>
      </c>
      <c r="K807" s="1" t="s">
        <v>41</v>
      </c>
      <c r="L807" s="1" t="s">
        <v>814</v>
      </c>
      <c r="M807" s="1" t="s">
        <v>474</v>
      </c>
      <c r="N807" s="1" t="s">
        <v>475</v>
      </c>
      <c r="O807" s="1" t="s">
        <v>99</v>
      </c>
      <c r="P807" s="1" t="s">
        <v>476</v>
      </c>
      <c r="Q807" s="1" t="s">
        <v>79</v>
      </c>
    </row>
    <row r="808" spans="1:17" x14ac:dyDescent="0.2">
      <c r="A808" s="1" t="s">
        <v>3511</v>
      </c>
      <c r="B808" s="1" t="s">
        <v>3512</v>
      </c>
      <c r="C808" s="1" t="s">
        <v>19</v>
      </c>
      <c r="D808" s="1" t="s">
        <v>3513</v>
      </c>
      <c r="E808" s="1" t="s">
        <v>21</v>
      </c>
      <c r="F808" t="b">
        <v>0</v>
      </c>
      <c r="G808" s="1" t="s">
        <v>22</v>
      </c>
      <c r="H808" s="1" t="s">
        <v>105</v>
      </c>
      <c r="I808" s="1" t="s">
        <v>106</v>
      </c>
      <c r="J808" s="1" t="s">
        <v>25</v>
      </c>
      <c r="K808" s="1" t="s">
        <v>63</v>
      </c>
      <c r="L808" s="1" t="s">
        <v>3514</v>
      </c>
      <c r="M808" s="1" t="s">
        <v>3515</v>
      </c>
      <c r="N808" s="1" t="s">
        <v>3516</v>
      </c>
      <c r="O808" s="1" t="s">
        <v>3517</v>
      </c>
      <c r="P808" s="1" t="s">
        <v>3518</v>
      </c>
      <c r="Q808" s="1" t="s">
        <v>131</v>
      </c>
    </row>
    <row r="809" spans="1:17" x14ac:dyDescent="0.2">
      <c r="A809" s="1" t="s">
        <v>3519</v>
      </c>
      <c r="B809" s="1" t="s">
        <v>3512</v>
      </c>
      <c r="C809" s="1" t="s">
        <v>34</v>
      </c>
      <c r="D809" s="1" t="s">
        <v>3513</v>
      </c>
      <c r="E809" s="1" t="s">
        <v>34</v>
      </c>
      <c r="F809" t="b">
        <v>1</v>
      </c>
      <c r="G809" s="1" t="s">
        <v>3511</v>
      </c>
      <c r="H809" s="1" t="s">
        <v>105</v>
      </c>
      <c r="I809" s="1" t="s">
        <v>106</v>
      </c>
      <c r="J809" s="1" t="s">
        <v>25</v>
      </c>
      <c r="K809" s="1" t="s">
        <v>63</v>
      </c>
      <c r="L809" s="1" t="s">
        <v>3514</v>
      </c>
      <c r="M809" s="1" t="s">
        <v>3515</v>
      </c>
      <c r="N809" s="1" t="s">
        <v>3516</v>
      </c>
      <c r="O809" s="1" t="s">
        <v>3517</v>
      </c>
      <c r="P809" s="1" t="s">
        <v>3518</v>
      </c>
      <c r="Q809" s="1" t="s">
        <v>131</v>
      </c>
    </row>
    <row r="810" spans="1:17" x14ac:dyDescent="0.2">
      <c r="A810" s="1" t="s">
        <v>3520</v>
      </c>
      <c r="B810" s="1" t="s">
        <v>3521</v>
      </c>
      <c r="C810" s="1" t="s">
        <v>19</v>
      </c>
      <c r="D810" s="1" t="s">
        <v>3522</v>
      </c>
      <c r="E810" s="1" t="s">
        <v>21</v>
      </c>
      <c r="F810" t="b">
        <v>0</v>
      </c>
      <c r="G810" s="1" t="s">
        <v>22</v>
      </c>
      <c r="H810" s="1" t="s">
        <v>105</v>
      </c>
      <c r="I810" s="1" t="s">
        <v>106</v>
      </c>
      <c r="J810" s="1" t="s">
        <v>25</v>
      </c>
      <c r="K810" s="1" t="s">
        <v>63</v>
      </c>
      <c r="L810" s="1" t="s">
        <v>3523</v>
      </c>
      <c r="M810" s="1" t="s">
        <v>3524</v>
      </c>
      <c r="N810" s="1" t="s">
        <v>3525</v>
      </c>
      <c r="O810" s="1" t="s">
        <v>3526</v>
      </c>
      <c r="P810" s="1" t="s">
        <v>3527</v>
      </c>
      <c r="Q810" s="1" t="s">
        <v>32</v>
      </c>
    </row>
    <row r="811" spans="1:17" x14ac:dyDescent="0.2">
      <c r="A811" s="1" t="s">
        <v>3528</v>
      </c>
      <c r="B811" s="1" t="s">
        <v>3521</v>
      </c>
      <c r="C811" s="1" t="s">
        <v>34</v>
      </c>
      <c r="D811" s="1" t="s">
        <v>3522</v>
      </c>
      <c r="E811" s="1" t="s">
        <v>34</v>
      </c>
      <c r="F811" t="b">
        <v>1</v>
      </c>
      <c r="G811" s="1" t="s">
        <v>3520</v>
      </c>
      <c r="H811" s="1" t="s">
        <v>105</v>
      </c>
      <c r="I811" s="1" t="s">
        <v>106</v>
      </c>
      <c r="J811" s="1" t="s">
        <v>25</v>
      </c>
      <c r="K811" s="1" t="s">
        <v>63</v>
      </c>
      <c r="L811" s="1" t="s">
        <v>3523</v>
      </c>
      <c r="M811" s="1" t="s">
        <v>3524</v>
      </c>
      <c r="N811" s="1" t="s">
        <v>3525</v>
      </c>
      <c r="O811" s="1" t="s">
        <v>3526</v>
      </c>
      <c r="P811" s="1" t="s">
        <v>3527</v>
      </c>
      <c r="Q811" s="1" t="s">
        <v>32</v>
      </c>
    </row>
    <row r="812" spans="1:17" x14ac:dyDescent="0.2">
      <c r="A812" s="1" t="s">
        <v>3529</v>
      </c>
      <c r="B812" s="1" t="s">
        <v>3530</v>
      </c>
      <c r="C812" s="1" t="s">
        <v>19</v>
      </c>
      <c r="D812" s="1" t="s">
        <v>3531</v>
      </c>
      <c r="E812" s="1" t="s">
        <v>21</v>
      </c>
      <c r="F812" t="b">
        <v>0</v>
      </c>
      <c r="G812" s="1" t="s">
        <v>22</v>
      </c>
      <c r="H812" s="1" t="s">
        <v>51</v>
      </c>
      <c r="I812" s="1" t="s">
        <v>52</v>
      </c>
      <c r="J812" s="1" t="s">
        <v>25</v>
      </c>
      <c r="K812" s="1" t="s">
        <v>26</v>
      </c>
      <c r="L812" s="1" t="s">
        <v>3532</v>
      </c>
      <c r="M812" s="1" t="s">
        <v>3533</v>
      </c>
      <c r="N812" s="1" t="s">
        <v>3534</v>
      </c>
      <c r="O812" s="1" t="s">
        <v>3535</v>
      </c>
      <c r="P812" s="1" t="s">
        <v>3536</v>
      </c>
      <c r="Q812" s="1" t="s">
        <v>160</v>
      </c>
    </row>
    <row r="813" spans="1:17" x14ac:dyDescent="0.2">
      <c r="A813" s="1" t="s">
        <v>3537</v>
      </c>
      <c r="B813" s="1" t="s">
        <v>3530</v>
      </c>
      <c r="C813" s="1" t="s">
        <v>34</v>
      </c>
      <c r="D813" s="1" t="s">
        <v>3531</v>
      </c>
      <c r="E813" s="1" t="s">
        <v>34</v>
      </c>
      <c r="F813" t="b">
        <v>1</v>
      </c>
      <c r="G813" s="1" t="s">
        <v>3529</v>
      </c>
      <c r="H813" s="1" t="s">
        <v>51</v>
      </c>
      <c r="I813" s="1" t="s">
        <v>52</v>
      </c>
      <c r="J813" s="1" t="s">
        <v>25</v>
      </c>
      <c r="K813" s="1" t="s">
        <v>26</v>
      </c>
      <c r="L813" s="1" t="s">
        <v>3532</v>
      </c>
      <c r="M813" s="1" t="s">
        <v>3533</v>
      </c>
      <c r="N813" s="1" t="s">
        <v>3534</v>
      </c>
      <c r="O813" s="1" t="s">
        <v>3535</v>
      </c>
      <c r="P813" s="1" t="s">
        <v>3536</v>
      </c>
      <c r="Q813" s="1" t="s">
        <v>160</v>
      </c>
    </row>
    <row r="814" spans="1:17" x14ac:dyDescent="0.2">
      <c r="A814" s="1" t="s">
        <v>3538</v>
      </c>
      <c r="B814" s="1" t="s">
        <v>3539</v>
      </c>
      <c r="C814" s="1" t="s">
        <v>19</v>
      </c>
      <c r="D814" s="1" t="s">
        <v>3540</v>
      </c>
      <c r="E814" s="1" t="s">
        <v>21</v>
      </c>
      <c r="F814" t="b">
        <v>0</v>
      </c>
      <c r="G814" s="1" t="s">
        <v>22</v>
      </c>
      <c r="H814" s="1" t="s">
        <v>38</v>
      </c>
      <c r="I814" s="1" t="s">
        <v>125</v>
      </c>
      <c r="J814" s="1" t="s">
        <v>40</v>
      </c>
      <c r="K814" s="1" t="s">
        <v>63</v>
      </c>
      <c r="L814" s="1" t="s">
        <v>3541</v>
      </c>
      <c r="M814" s="1" t="s">
        <v>3542</v>
      </c>
      <c r="N814" s="1" t="s">
        <v>3543</v>
      </c>
      <c r="O814" s="1" t="s">
        <v>3544</v>
      </c>
      <c r="P814" s="1" t="s">
        <v>3545</v>
      </c>
      <c r="Q814" s="1" t="s">
        <v>32</v>
      </c>
    </row>
    <row r="815" spans="1:17" x14ac:dyDescent="0.2">
      <c r="A815" s="1" t="s">
        <v>3546</v>
      </c>
      <c r="B815" s="1" t="s">
        <v>3539</v>
      </c>
      <c r="C815" s="1" t="s">
        <v>34</v>
      </c>
      <c r="D815" s="1" t="s">
        <v>3540</v>
      </c>
      <c r="E815" s="1" t="s">
        <v>34</v>
      </c>
      <c r="F815" t="b">
        <v>1</v>
      </c>
      <c r="G815" s="1" t="s">
        <v>3538</v>
      </c>
      <c r="H815" s="1" t="s">
        <v>38</v>
      </c>
      <c r="I815" s="1" t="s">
        <v>125</v>
      </c>
      <c r="J815" s="1" t="s">
        <v>40</v>
      </c>
      <c r="K815" s="1" t="s">
        <v>63</v>
      </c>
      <c r="L815" s="1" t="s">
        <v>3541</v>
      </c>
      <c r="M815" s="1" t="s">
        <v>3542</v>
      </c>
      <c r="N815" s="1" t="s">
        <v>3543</v>
      </c>
      <c r="O815" s="1" t="s">
        <v>3544</v>
      </c>
      <c r="P815" s="1" t="s">
        <v>3545</v>
      </c>
      <c r="Q815" s="1" t="s">
        <v>32</v>
      </c>
    </row>
    <row r="816" spans="1:17" x14ac:dyDescent="0.2">
      <c r="A816" s="1" t="s">
        <v>3547</v>
      </c>
      <c r="B816" s="1" t="s">
        <v>3548</v>
      </c>
      <c r="C816" s="1" t="s">
        <v>19</v>
      </c>
      <c r="D816" s="1" t="s">
        <v>3549</v>
      </c>
      <c r="E816" s="1" t="s">
        <v>21</v>
      </c>
      <c r="F816" t="b">
        <v>0</v>
      </c>
      <c r="G816" s="1" t="s">
        <v>22</v>
      </c>
      <c r="H816" s="1" t="s">
        <v>105</v>
      </c>
      <c r="I816" s="1" t="s">
        <v>106</v>
      </c>
      <c r="J816" s="1" t="s">
        <v>25</v>
      </c>
      <c r="K816" s="1" t="s">
        <v>26</v>
      </c>
      <c r="L816" s="1" t="s">
        <v>3550</v>
      </c>
      <c r="M816" s="1" t="s">
        <v>3551</v>
      </c>
      <c r="N816" s="1" t="s">
        <v>3552</v>
      </c>
      <c r="O816" s="1" t="s">
        <v>3553</v>
      </c>
      <c r="P816" s="1" t="s">
        <v>3554</v>
      </c>
      <c r="Q816" s="1" t="s">
        <v>79</v>
      </c>
    </row>
    <row r="817" spans="1:17" x14ac:dyDescent="0.2">
      <c r="A817" s="1" t="s">
        <v>3555</v>
      </c>
      <c r="B817" s="1" t="s">
        <v>3548</v>
      </c>
      <c r="C817" s="1" t="s">
        <v>34</v>
      </c>
      <c r="D817" s="1" t="s">
        <v>3549</v>
      </c>
      <c r="E817" s="1" t="s">
        <v>34</v>
      </c>
      <c r="F817" t="b">
        <v>1</v>
      </c>
      <c r="G817" s="1" t="s">
        <v>3547</v>
      </c>
      <c r="H817" s="1" t="s">
        <v>105</v>
      </c>
      <c r="I817" s="1" t="s">
        <v>106</v>
      </c>
      <c r="J817" s="1" t="s">
        <v>25</v>
      </c>
      <c r="K817" s="1" t="s">
        <v>26</v>
      </c>
      <c r="L817" s="1" t="s">
        <v>3550</v>
      </c>
      <c r="M817" s="1" t="s">
        <v>3551</v>
      </c>
      <c r="N817" s="1" t="s">
        <v>3552</v>
      </c>
      <c r="O817" s="1" t="s">
        <v>3553</v>
      </c>
      <c r="P817" s="1" t="s">
        <v>3554</v>
      </c>
      <c r="Q817" s="1" t="s">
        <v>79</v>
      </c>
    </row>
    <row r="818" spans="1:17" x14ac:dyDescent="0.2">
      <c r="A818" s="1" t="s">
        <v>3556</v>
      </c>
      <c r="B818" s="1" t="s">
        <v>3557</v>
      </c>
      <c r="C818" s="1" t="s">
        <v>19</v>
      </c>
      <c r="D818" s="1" t="s">
        <v>3558</v>
      </c>
      <c r="E818" s="1" t="s">
        <v>21</v>
      </c>
      <c r="F818" t="b">
        <v>0</v>
      </c>
      <c r="G818" s="1" t="s">
        <v>22</v>
      </c>
      <c r="H818" s="1" t="s">
        <v>38</v>
      </c>
      <c r="I818" s="1" t="s">
        <v>52</v>
      </c>
      <c r="J818" s="1" t="s">
        <v>25</v>
      </c>
      <c r="K818" s="1" t="s">
        <v>41</v>
      </c>
      <c r="L818" s="1" t="s">
        <v>3559</v>
      </c>
      <c r="M818" s="1" t="s">
        <v>3560</v>
      </c>
      <c r="N818" s="1" t="s">
        <v>3561</v>
      </c>
      <c r="O818" s="1" t="s">
        <v>3562</v>
      </c>
      <c r="P818" s="1" t="s">
        <v>3563</v>
      </c>
      <c r="Q818" s="1" t="s">
        <v>131</v>
      </c>
    </row>
    <row r="819" spans="1:17" x14ac:dyDescent="0.2">
      <c r="A819" s="1" t="s">
        <v>3564</v>
      </c>
      <c r="B819" s="1" t="s">
        <v>3557</v>
      </c>
      <c r="C819" s="1" t="s">
        <v>34</v>
      </c>
      <c r="D819" s="1" t="s">
        <v>3558</v>
      </c>
      <c r="E819" s="1" t="s">
        <v>34</v>
      </c>
      <c r="F819" t="b">
        <v>1</v>
      </c>
      <c r="G819" s="1" t="s">
        <v>3556</v>
      </c>
      <c r="H819" s="1" t="s">
        <v>38</v>
      </c>
      <c r="I819" s="1" t="s">
        <v>52</v>
      </c>
      <c r="J819" s="1" t="s">
        <v>25</v>
      </c>
      <c r="K819" s="1" t="s">
        <v>41</v>
      </c>
      <c r="L819" s="1" t="s">
        <v>3559</v>
      </c>
      <c r="M819" s="1" t="s">
        <v>3560</v>
      </c>
      <c r="N819" s="1" t="s">
        <v>3561</v>
      </c>
      <c r="O819" s="1" t="s">
        <v>3562</v>
      </c>
      <c r="P819" s="1" t="s">
        <v>3563</v>
      </c>
      <c r="Q819" s="1" t="s">
        <v>131</v>
      </c>
    </row>
    <row r="820" spans="1:17" x14ac:dyDescent="0.2">
      <c r="A820" s="1" t="s">
        <v>3565</v>
      </c>
      <c r="B820" s="1" t="s">
        <v>3566</v>
      </c>
      <c r="C820" s="1" t="s">
        <v>19</v>
      </c>
      <c r="D820" s="1" t="s">
        <v>3567</v>
      </c>
      <c r="E820" s="1" t="s">
        <v>21</v>
      </c>
      <c r="F820" t="b">
        <v>0</v>
      </c>
      <c r="G820" s="1" t="s">
        <v>22</v>
      </c>
      <c r="H820" s="1" t="s">
        <v>38</v>
      </c>
      <c r="I820" s="1" t="s">
        <v>481</v>
      </c>
      <c r="J820" s="1" t="s">
        <v>25</v>
      </c>
      <c r="K820" s="1" t="s">
        <v>63</v>
      </c>
      <c r="L820" s="1" t="s">
        <v>3568</v>
      </c>
      <c r="M820" s="1" t="s">
        <v>1833</v>
      </c>
      <c r="N820" s="1" t="s">
        <v>3569</v>
      </c>
      <c r="O820" s="1" t="s">
        <v>3570</v>
      </c>
      <c r="P820" s="1" t="s">
        <v>1273</v>
      </c>
      <c r="Q820" s="1" t="s">
        <v>32</v>
      </c>
    </row>
    <row r="821" spans="1:17" x14ac:dyDescent="0.2">
      <c r="A821" s="1" t="s">
        <v>3571</v>
      </c>
      <c r="B821" s="1" t="s">
        <v>3566</v>
      </c>
      <c r="C821" s="1" t="s">
        <v>34</v>
      </c>
      <c r="D821" s="1" t="s">
        <v>3567</v>
      </c>
      <c r="E821" s="1" t="s">
        <v>34</v>
      </c>
      <c r="F821" t="b">
        <v>1</v>
      </c>
      <c r="G821" s="1" t="s">
        <v>3565</v>
      </c>
      <c r="H821" s="1" t="s">
        <v>38</v>
      </c>
      <c r="I821" s="1" t="s">
        <v>481</v>
      </c>
      <c r="J821" s="1" t="s">
        <v>25</v>
      </c>
      <c r="K821" s="1" t="s">
        <v>63</v>
      </c>
      <c r="L821" s="1" t="s">
        <v>3568</v>
      </c>
      <c r="M821" s="1" t="s">
        <v>1833</v>
      </c>
      <c r="N821" s="1" t="s">
        <v>3569</v>
      </c>
      <c r="O821" s="1" t="s">
        <v>3570</v>
      </c>
      <c r="P821" s="1" t="s">
        <v>1273</v>
      </c>
      <c r="Q821" s="1" t="s">
        <v>32</v>
      </c>
    </row>
    <row r="822" spans="1:17" x14ac:dyDescent="0.2">
      <c r="A822" s="1" t="s">
        <v>3572</v>
      </c>
      <c r="B822" s="1" t="s">
        <v>3573</v>
      </c>
      <c r="C822" s="1" t="s">
        <v>19</v>
      </c>
      <c r="D822" s="1" t="s">
        <v>3574</v>
      </c>
      <c r="E822" s="1" t="s">
        <v>21</v>
      </c>
      <c r="F822" t="b">
        <v>0</v>
      </c>
      <c r="G822" s="1" t="s">
        <v>22</v>
      </c>
      <c r="H822" s="1" t="s">
        <v>51</v>
      </c>
      <c r="I822" s="1" t="s">
        <v>73</v>
      </c>
      <c r="J822" s="1" t="s">
        <v>25</v>
      </c>
      <c r="K822" s="1" t="s">
        <v>26</v>
      </c>
      <c r="L822" s="1" t="s">
        <v>3575</v>
      </c>
      <c r="M822" s="1" t="s">
        <v>3576</v>
      </c>
      <c r="N822" s="1" t="s">
        <v>3577</v>
      </c>
      <c r="O822" s="1" t="s">
        <v>3578</v>
      </c>
      <c r="P822" s="1" t="s">
        <v>3579</v>
      </c>
      <c r="Q822" s="1" t="s">
        <v>32</v>
      </c>
    </row>
    <row r="823" spans="1:17" x14ac:dyDescent="0.2">
      <c r="A823" s="1" t="s">
        <v>3580</v>
      </c>
      <c r="B823" s="1" t="s">
        <v>3573</v>
      </c>
      <c r="C823" s="1" t="s">
        <v>34</v>
      </c>
      <c r="D823" s="1" t="s">
        <v>3574</v>
      </c>
      <c r="E823" s="1" t="s">
        <v>34</v>
      </c>
      <c r="F823" t="b">
        <v>1</v>
      </c>
      <c r="G823" s="1" t="s">
        <v>3572</v>
      </c>
      <c r="H823" s="1" t="s">
        <v>51</v>
      </c>
      <c r="I823" s="1" t="s">
        <v>73</v>
      </c>
      <c r="J823" s="1" t="s">
        <v>25</v>
      </c>
      <c r="K823" s="1" t="s">
        <v>26</v>
      </c>
      <c r="L823" s="1" t="s">
        <v>3575</v>
      </c>
      <c r="M823" s="1" t="s">
        <v>3576</v>
      </c>
      <c r="N823" s="1" t="s">
        <v>3577</v>
      </c>
      <c r="O823" s="1" t="s">
        <v>3578</v>
      </c>
      <c r="P823" s="1" t="s">
        <v>3579</v>
      </c>
      <c r="Q823" s="1" t="s">
        <v>32</v>
      </c>
    </row>
    <row r="824" spans="1:17" x14ac:dyDescent="0.2">
      <c r="A824" s="1" t="s">
        <v>3581</v>
      </c>
      <c r="B824" s="1" t="s">
        <v>3582</v>
      </c>
      <c r="C824" s="1" t="s">
        <v>19</v>
      </c>
      <c r="D824" s="1" t="s">
        <v>3583</v>
      </c>
      <c r="E824" s="1" t="s">
        <v>21</v>
      </c>
      <c r="F824" t="b">
        <v>0</v>
      </c>
      <c r="G824" s="1" t="s">
        <v>22</v>
      </c>
      <c r="H824" s="1" t="s">
        <v>38</v>
      </c>
      <c r="I824" s="1" t="s">
        <v>62</v>
      </c>
      <c r="J824" s="1" t="s">
        <v>25</v>
      </c>
      <c r="K824" s="1" t="s">
        <v>63</v>
      </c>
      <c r="L824" s="1" t="s">
        <v>3584</v>
      </c>
      <c r="M824" s="1" t="s">
        <v>68</v>
      </c>
      <c r="N824" s="1" t="s">
        <v>659</v>
      </c>
      <c r="O824" s="1" t="s">
        <v>333</v>
      </c>
      <c r="P824" s="1" t="s">
        <v>1540</v>
      </c>
      <c r="Q824" s="1" t="s">
        <v>79</v>
      </c>
    </row>
    <row r="825" spans="1:17" x14ac:dyDescent="0.2">
      <c r="A825" s="1" t="s">
        <v>3585</v>
      </c>
      <c r="B825" s="1" t="s">
        <v>3582</v>
      </c>
      <c r="C825" s="1" t="s">
        <v>34</v>
      </c>
      <c r="D825" s="1" t="s">
        <v>3583</v>
      </c>
      <c r="E825" s="1" t="s">
        <v>34</v>
      </c>
      <c r="F825" t="b">
        <v>1</v>
      </c>
      <c r="G825" s="1" t="s">
        <v>3581</v>
      </c>
      <c r="H825" s="1" t="s">
        <v>38</v>
      </c>
      <c r="I825" s="1" t="s">
        <v>62</v>
      </c>
      <c r="J825" s="1" t="s">
        <v>25</v>
      </c>
      <c r="K825" s="1" t="s">
        <v>63</v>
      </c>
      <c r="L825" s="1" t="s">
        <v>3584</v>
      </c>
      <c r="M825" s="1" t="s">
        <v>68</v>
      </c>
      <c r="N825" s="1" t="s">
        <v>659</v>
      </c>
      <c r="O825" s="1" t="s">
        <v>333</v>
      </c>
      <c r="P825" s="1" t="s">
        <v>1540</v>
      </c>
      <c r="Q825" s="1" t="s">
        <v>79</v>
      </c>
    </row>
    <row r="826" spans="1:17" x14ac:dyDescent="0.2">
      <c r="A826" s="1" t="s">
        <v>3586</v>
      </c>
      <c r="B826" s="1" t="s">
        <v>3587</v>
      </c>
      <c r="C826" s="1" t="s">
        <v>19</v>
      </c>
      <c r="D826" s="1" t="s">
        <v>3588</v>
      </c>
      <c r="E826" s="1" t="s">
        <v>21</v>
      </c>
      <c r="F826" t="b">
        <v>0</v>
      </c>
      <c r="G826" s="1" t="s">
        <v>22</v>
      </c>
      <c r="H826" s="1" t="s">
        <v>51</v>
      </c>
      <c r="I826" s="1" t="s">
        <v>481</v>
      </c>
      <c r="J826" s="1" t="s">
        <v>25</v>
      </c>
      <c r="K826" s="1" t="s">
        <v>41</v>
      </c>
      <c r="L826" s="1" t="s">
        <v>3589</v>
      </c>
      <c r="M826" s="1" t="s">
        <v>3590</v>
      </c>
      <c r="N826" s="1" t="s">
        <v>3591</v>
      </c>
      <c r="O826" s="1" t="s">
        <v>3592</v>
      </c>
      <c r="P826" s="1" t="s">
        <v>3593</v>
      </c>
      <c r="Q826" s="1" t="s">
        <v>131</v>
      </c>
    </row>
    <row r="827" spans="1:17" x14ac:dyDescent="0.2">
      <c r="A827" s="1" t="s">
        <v>3594</v>
      </c>
      <c r="B827" s="1" t="s">
        <v>3587</v>
      </c>
      <c r="C827" s="1" t="s">
        <v>34</v>
      </c>
      <c r="D827" s="1" t="s">
        <v>3588</v>
      </c>
      <c r="E827" s="1" t="s">
        <v>34</v>
      </c>
      <c r="F827" t="b">
        <v>1</v>
      </c>
      <c r="G827" s="1" t="s">
        <v>3586</v>
      </c>
      <c r="H827" s="1" t="s">
        <v>51</v>
      </c>
      <c r="I827" s="1" t="s">
        <v>481</v>
      </c>
      <c r="J827" s="1" t="s">
        <v>25</v>
      </c>
      <c r="K827" s="1" t="s">
        <v>41</v>
      </c>
      <c r="L827" s="1" t="s">
        <v>3589</v>
      </c>
      <c r="M827" s="1" t="s">
        <v>3590</v>
      </c>
      <c r="N827" s="1" t="s">
        <v>3591</v>
      </c>
      <c r="O827" s="1" t="s">
        <v>3592</v>
      </c>
      <c r="P827" s="1" t="s">
        <v>3593</v>
      </c>
      <c r="Q827" s="1" t="s">
        <v>131</v>
      </c>
    </row>
    <row r="828" spans="1:17" x14ac:dyDescent="0.2">
      <c r="A828" s="1" t="s">
        <v>3595</v>
      </c>
      <c r="B828" s="1" t="s">
        <v>3596</v>
      </c>
      <c r="C828" s="1" t="s">
        <v>19</v>
      </c>
      <c r="D828" s="1" t="s">
        <v>3597</v>
      </c>
      <c r="E828" s="1" t="s">
        <v>21</v>
      </c>
      <c r="F828" t="b">
        <v>0</v>
      </c>
      <c r="G828" s="1" t="s">
        <v>22</v>
      </c>
      <c r="H828" s="1" t="s">
        <v>51</v>
      </c>
      <c r="I828" s="1" t="s">
        <v>52</v>
      </c>
      <c r="J828" s="1" t="s">
        <v>40</v>
      </c>
      <c r="K828" s="1" t="s">
        <v>63</v>
      </c>
      <c r="L828" s="1" t="s">
        <v>3598</v>
      </c>
      <c r="M828" s="1" t="s">
        <v>3599</v>
      </c>
      <c r="N828" s="1" t="s">
        <v>3600</v>
      </c>
      <c r="O828" s="1" t="s">
        <v>3601</v>
      </c>
      <c r="P828" s="1" t="s">
        <v>3602</v>
      </c>
      <c r="Q828" s="1" t="s">
        <v>131</v>
      </c>
    </row>
    <row r="829" spans="1:17" x14ac:dyDescent="0.2">
      <c r="A829" s="1" t="s">
        <v>3603</v>
      </c>
      <c r="B829" s="1" t="s">
        <v>3596</v>
      </c>
      <c r="C829" s="1" t="s">
        <v>34</v>
      </c>
      <c r="D829" s="1" t="s">
        <v>3597</v>
      </c>
      <c r="E829" s="1" t="s">
        <v>34</v>
      </c>
      <c r="F829" t="b">
        <v>1</v>
      </c>
      <c r="G829" s="1" t="s">
        <v>3595</v>
      </c>
      <c r="H829" s="1" t="s">
        <v>51</v>
      </c>
      <c r="I829" s="1" t="s">
        <v>52</v>
      </c>
      <c r="J829" s="1" t="s">
        <v>40</v>
      </c>
      <c r="K829" s="1" t="s">
        <v>63</v>
      </c>
      <c r="L829" s="1" t="s">
        <v>3598</v>
      </c>
      <c r="M829" s="1" t="s">
        <v>3599</v>
      </c>
      <c r="N829" s="1" t="s">
        <v>3600</v>
      </c>
      <c r="O829" s="1" t="s">
        <v>3601</v>
      </c>
      <c r="P829" s="1" t="s">
        <v>3602</v>
      </c>
      <c r="Q829" s="1" t="s">
        <v>131</v>
      </c>
    </row>
    <row r="830" spans="1:17" x14ac:dyDescent="0.2">
      <c r="A830" s="1" t="s">
        <v>3604</v>
      </c>
      <c r="B830" s="1" t="s">
        <v>3605</v>
      </c>
      <c r="C830" s="1" t="s">
        <v>19</v>
      </c>
      <c r="D830" s="1" t="s">
        <v>3606</v>
      </c>
      <c r="E830" s="1" t="s">
        <v>21</v>
      </c>
      <c r="F830" t="b">
        <v>0</v>
      </c>
      <c r="G830" s="1" t="s">
        <v>22</v>
      </c>
      <c r="H830" s="1" t="s">
        <v>94</v>
      </c>
      <c r="I830" s="1" t="s">
        <v>95</v>
      </c>
      <c r="J830" s="1" t="s">
        <v>40</v>
      </c>
      <c r="K830" s="1" t="s">
        <v>41</v>
      </c>
      <c r="L830" s="1" t="s">
        <v>1552</v>
      </c>
      <c r="M830" s="1" t="s">
        <v>815</v>
      </c>
      <c r="N830" s="1" t="s">
        <v>475</v>
      </c>
      <c r="O830" s="1" t="s">
        <v>476</v>
      </c>
      <c r="P830" s="1" t="s">
        <v>816</v>
      </c>
      <c r="Q830" s="1" t="s">
        <v>131</v>
      </c>
    </row>
    <row r="831" spans="1:17" x14ac:dyDescent="0.2">
      <c r="A831" s="1" t="s">
        <v>3607</v>
      </c>
      <c r="B831" s="1" t="s">
        <v>3605</v>
      </c>
      <c r="C831" s="1" t="s">
        <v>34</v>
      </c>
      <c r="D831" s="1" t="s">
        <v>3606</v>
      </c>
      <c r="E831" s="1" t="s">
        <v>34</v>
      </c>
      <c r="F831" t="b">
        <v>1</v>
      </c>
      <c r="G831" s="1" t="s">
        <v>3604</v>
      </c>
      <c r="H831" s="1" t="s">
        <v>94</v>
      </c>
      <c r="I831" s="1" t="s">
        <v>95</v>
      </c>
      <c r="J831" s="1" t="s">
        <v>40</v>
      </c>
      <c r="K831" s="1" t="s">
        <v>41</v>
      </c>
      <c r="L831" s="1" t="s">
        <v>1552</v>
      </c>
      <c r="M831" s="1" t="s">
        <v>815</v>
      </c>
      <c r="N831" s="1" t="s">
        <v>475</v>
      </c>
      <c r="O831" s="1" t="s">
        <v>476</v>
      </c>
      <c r="P831" s="1" t="s">
        <v>816</v>
      </c>
      <c r="Q831" s="1" t="s">
        <v>131</v>
      </c>
    </row>
    <row r="832" spans="1:17" x14ac:dyDescent="0.2">
      <c r="A832" s="1" t="s">
        <v>3608</v>
      </c>
      <c r="B832" s="1" t="s">
        <v>3609</v>
      </c>
      <c r="C832" s="1" t="s">
        <v>19</v>
      </c>
      <c r="D832" s="1" t="s">
        <v>3610</v>
      </c>
      <c r="E832" s="1" t="s">
        <v>21</v>
      </c>
      <c r="F832" t="b">
        <v>0</v>
      </c>
      <c r="G832" s="1" t="s">
        <v>22</v>
      </c>
      <c r="H832" s="1" t="s">
        <v>105</v>
      </c>
      <c r="I832" s="1" t="s">
        <v>106</v>
      </c>
      <c r="J832" s="1" t="s">
        <v>25</v>
      </c>
      <c r="K832" s="1" t="s">
        <v>26</v>
      </c>
      <c r="L832" s="1" t="s">
        <v>3611</v>
      </c>
      <c r="M832" s="1" t="s">
        <v>3612</v>
      </c>
      <c r="N832" s="1" t="s">
        <v>3613</v>
      </c>
      <c r="O832" s="1" t="s">
        <v>3614</v>
      </c>
      <c r="P832" s="1" t="s">
        <v>3615</v>
      </c>
      <c r="Q832" s="1" t="s">
        <v>32</v>
      </c>
    </row>
    <row r="833" spans="1:17" x14ac:dyDescent="0.2">
      <c r="A833" s="1" t="s">
        <v>3616</v>
      </c>
      <c r="B833" s="1" t="s">
        <v>3609</v>
      </c>
      <c r="C833" s="1" t="s">
        <v>34</v>
      </c>
      <c r="D833" s="1" t="s">
        <v>3610</v>
      </c>
      <c r="E833" s="1" t="s">
        <v>34</v>
      </c>
      <c r="F833" t="b">
        <v>1</v>
      </c>
      <c r="G833" s="1" t="s">
        <v>3608</v>
      </c>
      <c r="H833" s="1" t="s">
        <v>105</v>
      </c>
      <c r="I833" s="1" t="s">
        <v>106</v>
      </c>
      <c r="J833" s="1" t="s">
        <v>25</v>
      </c>
      <c r="K833" s="1" t="s">
        <v>26</v>
      </c>
      <c r="L833" s="1" t="s">
        <v>3611</v>
      </c>
      <c r="M833" s="1" t="s">
        <v>3612</v>
      </c>
      <c r="N833" s="1" t="s">
        <v>3613</v>
      </c>
      <c r="O833" s="1" t="s">
        <v>3614</v>
      </c>
      <c r="P833" s="1" t="s">
        <v>3615</v>
      </c>
      <c r="Q833" s="1" t="s">
        <v>32</v>
      </c>
    </row>
    <row r="834" spans="1:17" x14ac:dyDescent="0.2">
      <c r="A834" s="1" t="s">
        <v>3617</v>
      </c>
      <c r="B834" s="1" t="s">
        <v>3618</v>
      </c>
      <c r="C834" s="1" t="s">
        <v>19</v>
      </c>
      <c r="D834" s="1" t="s">
        <v>3619</v>
      </c>
      <c r="E834" s="1" t="s">
        <v>21</v>
      </c>
      <c r="F834" t="b">
        <v>0</v>
      </c>
      <c r="G834" s="1" t="s">
        <v>22</v>
      </c>
      <c r="H834" s="1" t="s">
        <v>51</v>
      </c>
      <c r="I834" s="1" t="s">
        <v>481</v>
      </c>
      <c r="J834" s="1" t="s">
        <v>40</v>
      </c>
      <c r="K834" s="1" t="s">
        <v>41</v>
      </c>
      <c r="L834" s="1" t="s">
        <v>3620</v>
      </c>
      <c r="M834" s="1" t="s">
        <v>3621</v>
      </c>
      <c r="N834" s="1" t="s">
        <v>3622</v>
      </c>
      <c r="O834" s="1" t="s">
        <v>3623</v>
      </c>
      <c r="P834" s="1" t="s">
        <v>3624</v>
      </c>
      <c r="Q834" s="1" t="s">
        <v>32</v>
      </c>
    </row>
    <row r="835" spans="1:17" x14ac:dyDescent="0.2">
      <c r="A835" s="1" t="s">
        <v>3625</v>
      </c>
      <c r="B835" s="1" t="s">
        <v>3618</v>
      </c>
      <c r="C835" s="1" t="s">
        <v>34</v>
      </c>
      <c r="D835" s="1" t="s">
        <v>3619</v>
      </c>
      <c r="E835" s="1" t="s">
        <v>34</v>
      </c>
      <c r="F835" t="b">
        <v>1</v>
      </c>
      <c r="G835" s="1" t="s">
        <v>3617</v>
      </c>
      <c r="H835" s="1" t="s">
        <v>51</v>
      </c>
      <c r="I835" s="1" t="s">
        <v>481</v>
      </c>
      <c r="J835" s="1" t="s">
        <v>40</v>
      </c>
      <c r="K835" s="1" t="s">
        <v>41</v>
      </c>
      <c r="L835" s="1" t="s">
        <v>3620</v>
      </c>
      <c r="M835" s="1" t="s">
        <v>3621</v>
      </c>
      <c r="N835" s="1" t="s">
        <v>3622</v>
      </c>
      <c r="O835" s="1" t="s">
        <v>3623</v>
      </c>
      <c r="P835" s="1" t="s">
        <v>3624</v>
      </c>
      <c r="Q835" s="1" t="s">
        <v>32</v>
      </c>
    </row>
    <row r="836" spans="1:17" x14ac:dyDescent="0.2">
      <c r="A836" s="1" t="s">
        <v>3626</v>
      </c>
      <c r="B836" s="1" t="s">
        <v>3627</v>
      </c>
      <c r="C836" s="1" t="s">
        <v>19</v>
      </c>
      <c r="D836" s="1" t="s">
        <v>3628</v>
      </c>
      <c r="E836" s="1" t="s">
        <v>21</v>
      </c>
      <c r="F836" t="b">
        <v>0</v>
      </c>
      <c r="G836" s="1" t="s">
        <v>22</v>
      </c>
      <c r="H836" s="1" t="s">
        <v>51</v>
      </c>
      <c r="I836" s="1" t="s">
        <v>39</v>
      </c>
      <c r="J836" s="1" t="s">
        <v>40</v>
      </c>
      <c r="K836" s="1" t="s">
        <v>26</v>
      </c>
      <c r="L836" s="1" t="s">
        <v>3629</v>
      </c>
      <c r="M836" s="1" t="s">
        <v>3630</v>
      </c>
      <c r="N836" s="1" t="s">
        <v>3631</v>
      </c>
      <c r="O836" s="1" t="s">
        <v>3632</v>
      </c>
      <c r="P836" s="1" t="s">
        <v>3633</v>
      </c>
      <c r="Q836" s="1" t="s">
        <v>79</v>
      </c>
    </row>
    <row r="837" spans="1:17" x14ac:dyDescent="0.2">
      <c r="A837" s="1" t="s">
        <v>3634</v>
      </c>
      <c r="B837" s="1" t="s">
        <v>3627</v>
      </c>
      <c r="C837" s="1" t="s">
        <v>34</v>
      </c>
      <c r="D837" s="1" t="s">
        <v>3628</v>
      </c>
      <c r="E837" s="1" t="s">
        <v>34</v>
      </c>
      <c r="F837" t="b">
        <v>1</v>
      </c>
      <c r="G837" s="1" t="s">
        <v>3626</v>
      </c>
      <c r="H837" s="1" t="s">
        <v>51</v>
      </c>
      <c r="I837" s="1" t="s">
        <v>39</v>
      </c>
      <c r="J837" s="1" t="s">
        <v>40</v>
      </c>
      <c r="K837" s="1" t="s">
        <v>26</v>
      </c>
      <c r="L837" s="1" t="s">
        <v>3629</v>
      </c>
      <c r="M837" s="1" t="s">
        <v>3630</v>
      </c>
      <c r="N837" s="1" t="s">
        <v>3631</v>
      </c>
      <c r="O837" s="1" t="s">
        <v>3632</v>
      </c>
      <c r="P837" s="1" t="s">
        <v>3633</v>
      </c>
      <c r="Q837" s="1" t="s">
        <v>79</v>
      </c>
    </row>
    <row r="838" spans="1:17" x14ac:dyDescent="0.2">
      <c r="A838" s="1" t="s">
        <v>3635</v>
      </c>
      <c r="B838" s="1" t="s">
        <v>3636</v>
      </c>
      <c r="C838" s="1" t="s">
        <v>19</v>
      </c>
      <c r="D838" s="1" t="s">
        <v>144</v>
      </c>
      <c r="E838" s="1" t="s">
        <v>21</v>
      </c>
      <c r="F838" t="b">
        <v>0</v>
      </c>
      <c r="G838" s="1" t="s">
        <v>22</v>
      </c>
      <c r="H838" s="1" t="s">
        <v>23</v>
      </c>
      <c r="I838" s="1" t="s">
        <v>145</v>
      </c>
      <c r="J838" s="1" t="s">
        <v>40</v>
      </c>
      <c r="K838" s="1" t="s">
        <v>63</v>
      </c>
      <c r="L838" s="1" t="s">
        <v>3637</v>
      </c>
      <c r="M838" s="1" t="s">
        <v>3638</v>
      </c>
      <c r="N838" s="1" t="s">
        <v>3639</v>
      </c>
      <c r="O838" s="1" t="s">
        <v>3640</v>
      </c>
      <c r="P838" s="1" t="s">
        <v>3641</v>
      </c>
      <c r="Q838" s="1" t="s">
        <v>131</v>
      </c>
    </row>
    <row r="839" spans="1:17" x14ac:dyDescent="0.2">
      <c r="A839" s="1" t="s">
        <v>3642</v>
      </c>
      <c r="B839" s="1" t="s">
        <v>3636</v>
      </c>
      <c r="C839" s="1" t="s">
        <v>34</v>
      </c>
      <c r="D839" s="1" t="s">
        <v>144</v>
      </c>
      <c r="E839" s="1" t="s">
        <v>34</v>
      </c>
      <c r="F839" t="b">
        <v>1</v>
      </c>
      <c r="G839" s="1" t="s">
        <v>3635</v>
      </c>
      <c r="H839" s="1" t="s">
        <v>23</v>
      </c>
      <c r="I839" s="1" t="s">
        <v>145</v>
      </c>
      <c r="J839" s="1" t="s">
        <v>40</v>
      </c>
      <c r="K839" s="1" t="s">
        <v>63</v>
      </c>
      <c r="L839" s="1" t="s">
        <v>3637</v>
      </c>
      <c r="M839" s="1" t="s">
        <v>3638</v>
      </c>
      <c r="N839" s="1" t="s">
        <v>3639</v>
      </c>
      <c r="O839" s="1" t="s">
        <v>3640</v>
      </c>
      <c r="P839" s="1" t="s">
        <v>3641</v>
      </c>
      <c r="Q839" s="1" t="s">
        <v>131</v>
      </c>
    </row>
    <row r="840" spans="1:17" x14ac:dyDescent="0.2">
      <c r="A840" s="1" t="s">
        <v>3643</v>
      </c>
      <c r="B840" s="1" t="s">
        <v>3644</v>
      </c>
      <c r="C840" s="1" t="s">
        <v>19</v>
      </c>
      <c r="D840" s="1" t="s">
        <v>3645</v>
      </c>
      <c r="E840" s="1" t="s">
        <v>21</v>
      </c>
      <c r="F840" t="b">
        <v>0</v>
      </c>
      <c r="G840" s="1" t="s">
        <v>22</v>
      </c>
      <c r="H840" s="1" t="s">
        <v>105</v>
      </c>
      <c r="I840" s="1" t="s">
        <v>106</v>
      </c>
      <c r="J840" s="1" t="s">
        <v>25</v>
      </c>
      <c r="K840" s="1" t="s">
        <v>63</v>
      </c>
      <c r="L840" s="1" t="s">
        <v>3646</v>
      </c>
      <c r="M840" s="1" t="s">
        <v>3647</v>
      </c>
      <c r="N840" s="1" t="s">
        <v>3648</v>
      </c>
      <c r="O840" s="1" t="s">
        <v>3649</v>
      </c>
      <c r="P840" s="1" t="s">
        <v>3650</v>
      </c>
      <c r="Q840" s="1" t="s">
        <v>131</v>
      </c>
    </row>
    <row r="841" spans="1:17" x14ac:dyDescent="0.2">
      <c r="A841" s="1" t="s">
        <v>3651</v>
      </c>
      <c r="B841" s="1" t="s">
        <v>3644</v>
      </c>
      <c r="C841" s="1" t="s">
        <v>34</v>
      </c>
      <c r="D841" s="1" t="s">
        <v>3645</v>
      </c>
      <c r="E841" s="1" t="s">
        <v>34</v>
      </c>
      <c r="F841" t="b">
        <v>1</v>
      </c>
      <c r="G841" s="1" t="s">
        <v>3643</v>
      </c>
      <c r="H841" s="1" t="s">
        <v>105</v>
      </c>
      <c r="I841" s="1" t="s">
        <v>106</v>
      </c>
      <c r="J841" s="1" t="s">
        <v>25</v>
      </c>
      <c r="K841" s="1" t="s">
        <v>63</v>
      </c>
      <c r="L841" s="1" t="s">
        <v>3646</v>
      </c>
      <c r="M841" s="1" t="s">
        <v>3647</v>
      </c>
      <c r="N841" s="1" t="s">
        <v>3648</v>
      </c>
      <c r="O841" s="1" t="s">
        <v>3649</v>
      </c>
      <c r="P841" s="1" t="s">
        <v>3650</v>
      </c>
      <c r="Q841" s="1" t="s">
        <v>131</v>
      </c>
    </row>
    <row r="842" spans="1:17" x14ac:dyDescent="0.2">
      <c r="A842" s="1" t="s">
        <v>3652</v>
      </c>
      <c r="B842" s="1" t="s">
        <v>3653</v>
      </c>
      <c r="C842" s="1" t="s">
        <v>19</v>
      </c>
      <c r="D842" s="1" t="s">
        <v>3654</v>
      </c>
      <c r="E842" s="1" t="s">
        <v>21</v>
      </c>
      <c r="F842" t="b">
        <v>0</v>
      </c>
      <c r="G842" s="1" t="s">
        <v>22</v>
      </c>
      <c r="H842" s="1" t="s">
        <v>38</v>
      </c>
      <c r="I842" s="1" t="s">
        <v>52</v>
      </c>
      <c r="J842" s="1" t="s">
        <v>25</v>
      </c>
      <c r="K842" s="1" t="s">
        <v>63</v>
      </c>
      <c r="L842" s="1" t="s">
        <v>3655</v>
      </c>
      <c r="M842" s="1" t="s">
        <v>3656</v>
      </c>
      <c r="N842" s="1" t="s">
        <v>3657</v>
      </c>
      <c r="O842" s="1" t="s">
        <v>3658</v>
      </c>
      <c r="P842" s="1" t="s">
        <v>3659</v>
      </c>
      <c r="Q842" s="1" t="s">
        <v>32</v>
      </c>
    </row>
    <row r="843" spans="1:17" x14ac:dyDescent="0.2">
      <c r="A843" s="1" t="s">
        <v>3660</v>
      </c>
      <c r="B843" s="1" t="s">
        <v>3653</v>
      </c>
      <c r="C843" s="1" t="s">
        <v>34</v>
      </c>
      <c r="D843" s="1" t="s">
        <v>3654</v>
      </c>
      <c r="E843" s="1" t="s">
        <v>34</v>
      </c>
      <c r="F843" t="b">
        <v>1</v>
      </c>
      <c r="G843" s="1" t="s">
        <v>3652</v>
      </c>
      <c r="H843" s="1" t="s">
        <v>38</v>
      </c>
      <c r="I843" s="1" t="s">
        <v>52</v>
      </c>
      <c r="J843" s="1" t="s">
        <v>25</v>
      </c>
      <c r="K843" s="1" t="s">
        <v>63</v>
      </c>
      <c r="L843" s="1" t="s">
        <v>3655</v>
      </c>
      <c r="M843" s="1" t="s">
        <v>3656</v>
      </c>
      <c r="N843" s="1" t="s">
        <v>3657</v>
      </c>
      <c r="O843" s="1" t="s">
        <v>3658</v>
      </c>
      <c r="P843" s="1" t="s">
        <v>3659</v>
      </c>
      <c r="Q843" s="1" t="s">
        <v>32</v>
      </c>
    </row>
    <row r="844" spans="1:17" x14ac:dyDescent="0.2">
      <c r="A844" s="1" t="s">
        <v>3661</v>
      </c>
      <c r="B844" s="1" t="s">
        <v>3662</v>
      </c>
      <c r="C844" s="1" t="s">
        <v>19</v>
      </c>
      <c r="D844" s="1" t="s">
        <v>3663</v>
      </c>
      <c r="E844" s="1" t="s">
        <v>21</v>
      </c>
      <c r="F844" t="b">
        <v>0</v>
      </c>
      <c r="G844" s="1" t="s">
        <v>22</v>
      </c>
      <c r="H844" s="1" t="s">
        <v>51</v>
      </c>
      <c r="I844" s="1" t="s">
        <v>293</v>
      </c>
      <c r="J844" s="1" t="s">
        <v>25</v>
      </c>
      <c r="K844" s="1" t="s">
        <v>63</v>
      </c>
      <c r="L844" s="1" t="s">
        <v>3664</v>
      </c>
      <c r="M844" s="1" t="s">
        <v>3665</v>
      </c>
      <c r="N844" s="1" t="s">
        <v>3666</v>
      </c>
      <c r="O844" s="1" t="s">
        <v>3667</v>
      </c>
      <c r="P844" s="1" t="s">
        <v>3668</v>
      </c>
      <c r="Q844" s="1" t="s">
        <v>131</v>
      </c>
    </row>
    <row r="845" spans="1:17" x14ac:dyDescent="0.2">
      <c r="A845" s="1" t="s">
        <v>3669</v>
      </c>
      <c r="B845" s="1" t="s">
        <v>3662</v>
      </c>
      <c r="C845" s="1" t="s">
        <v>34</v>
      </c>
      <c r="D845" s="1" t="s">
        <v>3663</v>
      </c>
      <c r="E845" s="1" t="s">
        <v>34</v>
      </c>
      <c r="F845" t="b">
        <v>1</v>
      </c>
      <c r="G845" s="1" t="s">
        <v>3661</v>
      </c>
      <c r="H845" s="1" t="s">
        <v>51</v>
      </c>
      <c r="I845" s="1" t="s">
        <v>293</v>
      </c>
      <c r="J845" s="1" t="s">
        <v>25</v>
      </c>
      <c r="K845" s="1" t="s">
        <v>63</v>
      </c>
      <c r="L845" s="1" t="s">
        <v>3664</v>
      </c>
      <c r="M845" s="1" t="s">
        <v>3665</v>
      </c>
      <c r="N845" s="1" t="s">
        <v>3666</v>
      </c>
      <c r="O845" s="1" t="s">
        <v>3667</v>
      </c>
      <c r="P845" s="1" t="s">
        <v>3668</v>
      </c>
      <c r="Q845" s="1" t="s">
        <v>131</v>
      </c>
    </row>
    <row r="846" spans="1:17" x14ac:dyDescent="0.2">
      <c r="A846" s="1" t="s">
        <v>3670</v>
      </c>
      <c r="B846" s="1" t="s">
        <v>3671</v>
      </c>
      <c r="C846" s="1" t="s">
        <v>19</v>
      </c>
      <c r="D846" s="1" t="s">
        <v>3672</v>
      </c>
      <c r="E846" s="1" t="s">
        <v>21</v>
      </c>
      <c r="F846" t="b">
        <v>0</v>
      </c>
      <c r="G846" s="1" t="s">
        <v>22</v>
      </c>
      <c r="H846" s="1" t="s">
        <v>38</v>
      </c>
      <c r="I846" s="1" t="s">
        <v>73</v>
      </c>
      <c r="J846" s="1" t="s">
        <v>25</v>
      </c>
      <c r="K846" s="1" t="s">
        <v>41</v>
      </c>
      <c r="L846" s="1" t="s">
        <v>3673</v>
      </c>
      <c r="M846" s="1" t="s">
        <v>3674</v>
      </c>
      <c r="N846" s="1" t="s">
        <v>3675</v>
      </c>
      <c r="O846" s="1" t="s">
        <v>3676</v>
      </c>
      <c r="P846" s="1" t="s">
        <v>3677</v>
      </c>
      <c r="Q846" s="1" t="s">
        <v>131</v>
      </c>
    </row>
    <row r="847" spans="1:17" x14ac:dyDescent="0.2">
      <c r="A847" s="1" t="s">
        <v>3678</v>
      </c>
      <c r="B847" s="1" t="s">
        <v>3671</v>
      </c>
      <c r="C847" s="1" t="s">
        <v>34</v>
      </c>
      <c r="D847" s="1" t="s">
        <v>3672</v>
      </c>
      <c r="E847" s="1" t="s">
        <v>34</v>
      </c>
      <c r="F847" t="b">
        <v>1</v>
      </c>
      <c r="G847" s="1" t="s">
        <v>3670</v>
      </c>
      <c r="H847" s="1" t="s">
        <v>38</v>
      </c>
      <c r="I847" s="1" t="s">
        <v>73</v>
      </c>
      <c r="J847" s="1" t="s">
        <v>25</v>
      </c>
      <c r="K847" s="1" t="s">
        <v>41</v>
      </c>
      <c r="L847" s="1" t="s">
        <v>3673</v>
      </c>
      <c r="M847" s="1" t="s">
        <v>3674</v>
      </c>
      <c r="N847" s="1" t="s">
        <v>3675</v>
      </c>
      <c r="O847" s="1" t="s">
        <v>3676</v>
      </c>
      <c r="P847" s="1" t="s">
        <v>3677</v>
      </c>
      <c r="Q847" s="1" t="s">
        <v>131</v>
      </c>
    </row>
    <row r="848" spans="1:17" x14ac:dyDescent="0.2">
      <c r="A848" s="1" t="s">
        <v>3679</v>
      </c>
      <c r="B848" s="1" t="s">
        <v>3680</v>
      </c>
      <c r="C848" s="1" t="s">
        <v>19</v>
      </c>
      <c r="D848" s="1" t="s">
        <v>3681</v>
      </c>
      <c r="E848" s="1" t="s">
        <v>21</v>
      </c>
      <c r="F848" t="b">
        <v>0</v>
      </c>
      <c r="G848" s="1" t="s">
        <v>22</v>
      </c>
      <c r="H848" s="1" t="s">
        <v>51</v>
      </c>
      <c r="I848" s="1" t="s">
        <v>73</v>
      </c>
      <c r="J848" s="1" t="s">
        <v>25</v>
      </c>
      <c r="K848" s="1" t="s">
        <v>26</v>
      </c>
      <c r="L848" s="1" t="s">
        <v>1488</v>
      </c>
      <c r="M848" s="1" t="s">
        <v>3682</v>
      </c>
      <c r="N848" s="1" t="s">
        <v>3683</v>
      </c>
      <c r="O848" s="1" t="s">
        <v>3684</v>
      </c>
      <c r="P848" s="1" t="s">
        <v>3685</v>
      </c>
      <c r="Q848" s="1" t="s">
        <v>32</v>
      </c>
    </row>
    <row r="849" spans="1:17" x14ac:dyDescent="0.2">
      <c r="A849" s="1" t="s">
        <v>3686</v>
      </c>
      <c r="B849" s="1" t="s">
        <v>3680</v>
      </c>
      <c r="C849" s="1" t="s">
        <v>34</v>
      </c>
      <c r="D849" s="1" t="s">
        <v>3681</v>
      </c>
      <c r="E849" s="1" t="s">
        <v>34</v>
      </c>
      <c r="F849" t="b">
        <v>1</v>
      </c>
      <c r="G849" s="1" t="s">
        <v>3679</v>
      </c>
      <c r="H849" s="1" t="s">
        <v>51</v>
      </c>
      <c r="I849" s="1" t="s">
        <v>73</v>
      </c>
      <c r="J849" s="1" t="s">
        <v>25</v>
      </c>
      <c r="K849" s="1" t="s">
        <v>26</v>
      </c>
      <c r="L849" s="1" t="s">
        <v>1488</v>
      </c>
      <c r="M849" s="1" t="s">
        <v>3682</v>
      </c>
      <c r="N849" s="1" t="s">
        <v>3683</v>
      </c>
      <c r="O849" s="1" t="s">
        <v>3684</v>
      </c>
      <c r="P849" s="1" t="s">
        <v>3685</v>
      </c>
      <c r="Q849" s="1" t="s">
        <v>32</v>
      </c>
    </row>
    <row r="850" spans="1:17" x14ac:dyDescent="0.2">
      <c r="A850" s="1" t="s">
        <v>3687</v>
      </c>
      <c r="B850" s="1" t="s">
        <v>3688</v>
      </c>
      <c r="C850" s="1" t="s">
        <v>19</v>
      </c>
      <c r="D850" s="1" t="s">
        <v>1250</v>
      </c>
      <c r="E850" s="1" t="s">
        <v>21</v>
      </c>
      <c r="F850" t="b">
        <v>0</v>
      </c>
      <c r="G850" s="1" t="s">
        <v>22</v>
      </c>
      <c r="H850" s="1" t="s">
        <v>38</v>
      </c>
      <c r="I850" s="1" t="s">
        <v>84</v>
      </c>
      <c r="J850" s="1" t="s">
        <v>40</v>
      </c>
      <c r="K850" s="1" t="s">
        <v>63</v>
      </c>
      <c r="L850" s="1" t="s">
        <v>3689</v>
      </c>
      <c r="M850" s="1" t="s">
        <v>3690</v>
      </c>
      <c r="N850" s="1" t="s">
        <v>3691</v>
      </c>
      <c r="O850" s="1" t="s">
        <v>377</v>
      </c>
      <c r="P850" s="1" t="s">
        <v>3692</v>
      </c>
      <c r="Q850" s="1" t="s">
        <v>160</v>
      </c>
    </row>
    <row r="851" spans="1:17" x14ac:dyDescent="0.2">
      <c r="A851" s="1" t="s">
        <v>3693</v>
      </c>
      <c r="B851" s="1" t="s">
        <v>3688</v>
      </c>
      <c r="C851" s="1" t="s">
        <v>34</v>
      </c>
      <c r="D851" s="1" t="s">
        <v>1250</v>
      </c>
      <c r="E851" s="1" t="s">
        <v>34</v>
      </c>
      <c r="F851" t="b">
        <v>1</v>
      </c>
      <c r="G851" s="1" t="s">
        <v>3687</v>
      </c>
      <c r="H851" s="1" t="s">
        <v>38</v>
      </c>
      <c r="I851" s="1" t="s">
        <v>84</v>
      </c>
      <c r="J851" s="1" t="s">
        <v>40</v>
      </c>
      <c r="K851" s="1" t="s">
        <v>63</v>
      </c>
      <c r="L851" s="1" t="s">
        <v>3689</v>
      </c>
      <c r="M851" s="1" t="s">
        <v>3690</v>
      </c>
      <c r="N851" s="1" t="s">
        <v>3691</v>
      </c>
      <c r="O851" s="1" t="s">
        <v>377</v>
      </c>
      <c r="P851" s="1" t="s">
        <v>3692</v>
      </c>
      <c r="Q851" s="1" t="s">
        <v>160</v>
      </c>
    </row>
    <row r="852" spans="1:17" x14ac:dyDescent="0.2">
      <c r="A852" s="1" t="s">
        <v>3694</v>
      </c>
      <c r="B852" s="1" t="s">
        <v>3695</v>
      </c>
      <c r="C852" s="1" t="s">
        <v>19</v>
      </c>
      <c r="D852" s="1" t="s">
        <v>3696</v>
      </c>
      <c r="E852" s="1" t="s">
        <v>21</v>
      </c>
      <c r="F852" t="b">
        <v>0</v>
      </c>
      <c r="G852" s="1" t="s">
        <v>22</v>
      </c>
      <c r="H852" s="1" t="s">
        <v>38</v>
      </c>
      <c r="I852" s="1" t="s">
        <v>125</v>
      </c>
      <c r="J852" s="1" t="s">
        <v>25</v>
      </c>
      <c r="K852" s="1" t="s">
        <v>41</v>
      </c>
      <c r="L852" s="1" t="s">
        <v>3697</v>
      </c>
      <c r="M852" s="1" t="s">
        <v>3698</v>
      </c>
      <c r="N852" s="1" t="s">
        <v>3699</v>
      </c>
      <c r="O852" s="1" t="s">
        <v>3700</v>
      </c>
      <c r="P852" s="1" t="s">
        <v>3701</v>
      </c>
      <c r="Q852" s="1" t="s">
        <v>131</v>
      </c>
    </row>
    <row r="853" spans="1:17" x14ac:dyDescent="0.2">
      <c r="A853" s="1" t="s">
        <v>3702</v>
      </c>
      <c r="B853" s="1" t="s">
        <v>3695</v>
      </c>
      <c r="C853" s="1" t="s">
        <v>34</v>
      </c>
      <c r="D853" s="1" t="s">
        <v>3696</v>
      </c>
      <c r="E853" s="1" t="s">
        <v>34</v>
      </c>
      <c r="F853" t="b">
        <v>1</v>
      </c>
      <c r="G853" s="1" t="s">
        <v>3694</v>
      </c>
      <c r="H853" s="1" t="s">
        <v>38</v>
      </c>
      <c r="I853" s="1" t="s">
        <v>125</v>
      </c>
      <c r="J853" s="1" t="s">
        <v>25</v>
      </c>
      <c r="K853" s="1" t="s">
        <v>41</v>
      </c>
      <c r="L853" s="1" t="s">
        <v>3697</v>
      </c>
      <c r="M853" s="1" t="s">
        <v>3698</v>
      </c>
      <c r="N853" s="1" t="s">
        <v>3699</v>
      </c>
      <c r="O853" s="1" t="s">
        <v>3700</v>
      </c>
      <c r="P853" s="1" t="s">
        <v>3701</v>
      </c>
      <c r="Q853" s="1" t="s">
        <v>131</v>
      </c>
    </row>
    <row r="854" spans="1:17" x14ac:dyDescent="0.2">
      <c r="A854" s="1" t="s">
        <v>3703</v>
      </c>
      <c r="B854" s="1" t="s">
        <v>3704</v>
      </c>
      <c r="C854" s="1" t="s">
        <v>19</v>
      </c>
      <c r="D854" s="1" t="s">
        <v>3705</v>
      </c>
      <c r="E854" s="1" t="s">
        <v>21</v>
      </c>
      <c r="F854" t="b">
        <v>0</v>
      </c>
      <c r="G854" s="1" t="s">
        <v>22</v>
      </c>
      <c r="H854" s="1" t="s">
        <v>38</v>
      </c>
      <c r="I854" s="1" t="s">
        <v>62</v>
      </c>
      <c r="J854" s="1" t="s">
        <v>25</v>
      </c>
      <c r="K854" s="1" t="s">
        <v>63</v>
      </c>
      <c r="L854" s="1" t="s">
        <v>3706</v>
      </c>
      <c r="M854" s="1" t="s">
        <v>2444</v>
      </c>
      <c r="N854" s="1" t="s">
        <v>331</v>
      </c>
      <c r="O854" s="1" t="s">
        <v>1324</v>
      </c>
      <c r="P854" s="1" t="s">
        <v>205</v>
      </c>
      <c r="Q854" s="1" t="s">
        <v>32</v>
      </c>
    </row>
    <row r="855" spans="1:17" x14ac:dyDescent="0.2">
      <c r="A855" s="1" t="s">
        <v>3707</v>
      </c>
      <c r="B855" s="1" t="s">
        <v>3704</v>
      </c>
      <c r="C855" s="1" t="s">
        <v>34</v>
      </c>
      <c r="D855" s="1" t="s">
        <v>3705</v>
      </c>
      <c r="E855" s="1" t="s">
        <v>34</v>
      </c>
      <c r="F855" t="b">
        <v>1</v>
      </c>
      <c r="G855" s="1" t="s">
        <v>3703</v>
      </c>
      <c r="H855" s="1" t="s">
        <v>38</v>
      </c>
      <c r="I855" s="1" t="s">
        <v>62</v>
      </c>
      <c r="J855" s="1" t="s">
        <v>25</v>
      </c>
      <c r="K855" s="1" t="s">
        <v>63</v>
      </c>
      <c r="L855" s="1" t="s">
        <v>3706</v>
      </c>
      <c r="M855" s="1" t="s">
        <v>2444</v>
      </c>
      <c r="N855" s="1" t="s">
        <v>331</v>
      </c>
      <c r="O855" s="1" t="s">
        <v>1324</v>
      </c>
      <c r="P855" s="1" t="s">
        <v>205</v>
      </c>
      <c r="Q855" s="1" t="s">
        <v>32</v>
      </c>
    </row>
    <row r="856" spans="1:17" x14ac:dyDescent="0.2">
      <c r="A856" s="1" t="s">
        <v>3708</v>
      </c>
      <c r="B856" s="1" t="s">
        <v>3709</v>
      </c>
      <c r="C856" s="1" t="s">
        <v>19</v>
      </c>
      <c r="D856" s="1" t="s">
        <v>3710</v>
      </c>
      <c r="E856" s="1" t="s">
        <v>21</v>
      </c>
      <c r="F856" t="b">
        <v>0</v>
      </c>
      <c r="G856" s="1" t="s">
        <v>22</v>
      </c>
      <c r="H856" s="1" t="s">
        <v>105</v>
      </c>
      <c r="I856" s="1" t="s">
        <v>106</v>
      </c>
      <c r="J856" s="1" t="s">
        <v>25</v>
      </c>
      <c r="K856" s="1" t="s">
        <v>26</v>
      </c>
      <c r="L856" s="1" t="s">
        <v>3711</v>
      </c>
      <c r="M856" s="1" t="s">
        <v>3712</v>
      </c>
      <c r="N856" s="1" t="s">
        <v>3713</v>
      </c>
      <c r="O856" s="1" t="s">
        <v>3714</v>
      </c>
      <c r="P856" s="1" t="s">
        <v>3715</v>
      </c>
      <c r="Q856" s="1" t="s">
        <v>32</v>
      </c>
    </row>
    <row r="857" spans="1:17" x14ac:dyDescent="0.2">
      <c r="A857" s="1" t="s">
        <v>3716</v>
      </c>
      <c r="B857" s="1" t="s">
        <v>3709</v>
      </c>
      <c r="C857" s="1" t="s">
        <v>34</v>
      </c>
      <c r="D857" s="1" t="s">
        <v>3710</v>
      </c>
      <c r="E857" s="1" t="s">
        <v>34</v>
      </c>
      <c r="F857" t="b">
        <v>1</v>
      </c>
      <c r="G857" s="1" t="s">
        <v>3708</v>
      </c>
      <c r="H857" s="1" t="s">
        <v>105</v>
      </c>
      <c r="I857" s="1" t="s">
        <v>106</v>
      </c>
      <c r="J857" s="1" t="s">
        <v>25</v>
      </c>
      <c r="K857" s="1" t="s">
        <v>26</v>
      </c>
      <c r="L857" s="1" t="s">
        <v>3711</v>
      </c>
      <c r="M857" s="1" t="s">
        <v>3712</v>
      </c>
      <c r="N857" s="1" t="s">
        <v>3713</v>
      </c>
      <c r="O857" s="1" t="s">
        <v>3714</v>
      </c>
      <c r="P857" s="1" t="s">
        <v>3715</v>
      </c>
      <c r="Q857" s="1" t="s">
        <v>32</v>
      </c>
    </row>
    <row r="858" spans="1:17" x14ac:dyDescent="0.2">
      <c r="A858" s="1" t="s">
        <v>3717</v>
      </c>
      <c r="B858" s="1" t="s">
        <v>3718</v>
      </c>
      <c r="C858" s="1" t="s">
        <v>19</v>
      </c>
      <c r="D858" s="1" t="s">
        <v>3719</v>
      </c>
      <c r="E858" s="1" t="s">
        <v>21</v>
      </c>
      <c r="F858" t="b">
        <v>0</v>
      </c>
      <c r="G858" s="1" t="s">
        <v>22</v>
      </c>
      <c r="H858" s="1" t="s">
        <v>94</v>
      </c>
      <c r="I858" s="1" t="s">
        <v>699</v>
      </c>
      <c r="J858" s="1" t="s">
        <v>25</v>
      </c>
      <c r="K858" s="1" t="s">
        <v>63</v>
      </c>
      <c r="L858" s="1" t="s">
        <v>3720</v>
      </c>
      <c r="M858" s="1" t="s">
        <v>3721</v>
      </c>
      <c r="N858" s="1" t="s">
        <v>3722</v>
      </c>
      <c r="O858" s="1" t="s">
        <v>3723</v>
      </c>
      <c r="P858" s="1" t="s">
        <v>3724</v>
      </c>
      <c r="Q858" s="1" t="s">
        <v>32</v>
      </c>
    </row>
    <row r="859" spans="1:17" x14ac:dyDescent="0.2">
      <c r="A859" s="1" t="s">
        <v>3725</v>
      </c>
      <c r="B859" s="1" t="s">
        <v>3718</v>
      </c>
      <c r="C859" s="1" t="s">
        <v>34</v>
      </c>
      <c r="D859" s="1" t="s">
        <v>3719</v>
      </c>
      <c r="E859" s="1" t="s">
        <v>34</v>
      </c>
      <c r="F859" t="b">
        <v>1</v>
      </c>
      <c r="G859" s="1" t="s">
        <v>3717</v>
      </c>
      <c r="H859" s="1" t="s">
        <v>94</v>
      </c>
      <c r="I859" s="1" t="s">
        <v>699</v>
      </c>
      <c r="J859" s="1" t="s">
        <v>25</v>
      </c>
      <c r="K859" s="1" t="s">
        <v>63</v>
      </c>
      <c r="L859" s="1" t="s">
        <v>3720</v>
      </c>
      <c r="M859" s="1" t="s">
        <v>3721</v>
      </c>
      <c r="N859" s="1" t="s">
        <v>3722</v>
      </c>
      <c r="O859" s="1" t="s">
        <v>3723</v>
      </c>
      <c r="P859" s="1" t="s">
        <v>3724</v>
      </c>
      <c r="Q859" s="1" t="s">
        <v>32</v>
      </c>
    </row>
    <row r="860" spans="1:17" x14ac:dyDescent="0.2">
      <c r="A860" s="1" t="s">
        <v>3726</v>
      </c>
      <c r="B860" s="1" t="s">
        <v>3727</v>
      </c>
      <c r="C860" s="1" t="s">
        <v>19</v>
      </c>
      <c r="D860" s="1" t="s">
        <v>3728</v>
      </c>
      <c r="E860" s="1" t="s">
        <v>21</v>
      </c>
      <c r="F860" t="b">
        <v>0</v>
      </c>
      <c r="G860" s="1" t="s">
        <v>22</v>
      </c>
      <c r="H860" s="1" t="s">
        <v>51</v>
      </c>
      <c r="I860" s="1" t="s">
        <v>293</v>
      </c>
      <c r="J860" s="1" t="s">
        <v>40</v>
      </c>
      <c r="K860" s="1" t="s">
        <v>63</v>
      </c>
      <c r="L860" s="1" t="s">
        <v>3729</v>
      </c>
      <c r="M860" s="1" t="s">
        <v>3730</v>
      </c>
      <c r="N860" s="1" t="s">
        <v>3731</v>
      </c>
      <c r="O860" s="1" t="s">
        <v>3732</v>
      </c>
      <c r="P860" s="1" t="s">
        <v>3733</v>
      </c>
      <c r="Q860" s="1" t="s">
        <v>79</v>
      </c>
    </row>
    <row r="861" spans="1:17" x14ac:dyDescent="0.2">
      <c r="A861" s="1" t="s">
        <v>3734</v>
      </c>
      <c r="B861" s="1" t="s">
        <v>3727</v>
      </c>
      <c r="C861" s="1" t="s">
        <v>34</v>
      </c>
      <c r="D861" s="1" t="s">
        <v>3728</v>
      </c>
      <c r="E861" s="1" t="s">
        <v>34</v>
      </c>
      <c r="F861" t="b">
        <v>1</v>
      </c>
      <c r="G861" s="1" t="s">
        <v>3726</v>
      </c>
      <c r="H861" s="1" t="s">
        <v>51</v>
      </c>
      <c r="I861" s="1" t="s">
        <v>293</v>
      </c>
      <c r="J861" s="1" t="s">
        <v>40</v>
      </c>
      <c r="K861" s="1" t="s">
        <v>63</v>
      </c>
      <c r="L861" s="1" t="s">
        <v>3729</v>
      </c>
      <c r="M861" s="1" t="s">
        <v>3730</v>
      </c>
      <c r="N861" s="1" t="s">
        <v>3731</v>
      </c>
      <c r="O861" s="1" t="s">
        <v>3732</v>
      </c>
      <c r="P861" s="1" t="s">
        <v>3733</v>
      </c>
      <c r="Q861" s="1" t="s">
        <v>79</v>
      </c>
    </row>
    <row r="862" spans="1:17" x14ac:dyDescent="0.2">
      <c r="A862" s="1" t="s">
        <v>3735</v>
      </c>
      <c r="B862" s="1" t="s">
        <v>3736</v>
      </c>
      <c r="C862" s="1" t="s">
        <v>19</v>
      </c>
      <c r="D862" s="1" t="s">
        <v>3737</v>
      </c>
      <c r="E862" s="1" t="s">
        <v>21</v>
      </c>
      <c r="F862" t="b">
        <v>0</v>
      </c>
      <c r="G862" s="1" t="s">
        <v>22</v>
      </c>
      <c r="H862" s="1" t="s">
        <v>23</v>
      </c>
      <c r="I862" s="1" t="s">
        <v>174</v>
      </c>
      <c r="J862" s="1" t="s">
        <v>25</v>
      </c>
      <c r="K862" s="1" t="s">
        <v>63</v>
      </c>
      <c r="L862" s="1" t="s">
        <v>3738</v>
      </c>
      <c r="M862" s="1" t="s">
        <v>3739</v>
      </c>
      <c r="N862" s="1" t="s">
        <v>3740</v>
      </c>
      <c r="O862" s="1" t="s">
        <v>3741</v>
      </c>
      <c r="P862" s="1" t="s">
        <v>3742</v>
      </c>
      <c r="Q862" s="1" t="s">
        <v>32</v>
      </c>
    </row>
    <row r="863" spans="1:17" x14ac:dyDescent="0.2">
      <c r="A863" s="1" t="s">
        <v>3743</v>
      </c>
      <c r="B863" s="1" t="s">
        <v>3736</v>
      </c>
      <c r="C863" s="1" t="s">
        <v>34</v>
      </c>
      <c r="D863" s="1" t="s">
        <v>3737</v>
      </c>
      <c r="E863" s="1" t="s">
        <v>34</v>
      </c>
      <c r="F863" t="b">
        <v>1</v>
      </c>
      <c r="G863" s="1" t="s">
        <v>3735</v>
      </c>
      <c r="H863" s="1" t="s">
        <v>23</v>
      </c>
      <c r="I863" s="1" t="s">
        <v>174</v>
      </c>
      <c r="J863" s="1" t="s">
        <v>25</v>
      </c>
      <c r="K863" s="1" t="s">
        <v>63</v>
      </c>
      <c r="L863" s="1" t="s">
        <v>3738</v>
      </c>
      <c r="M863" s="1" t="s">
        <v>3739</v>
      </c>
      <c r="N863" s="1" t="s">
        <v>3740</v>
      </c>
      <c r="O863" s="1" t="s">
        <v>3741</v>
      </c>
      <c r="P863" s="1" t="s">
        <v>3742</v>
      </c>
      <c r="Q863" s="1" t="s">
        <v>32</v>
      </c>
    </row>
    <row r="864" spans="1:17" x14ac:dyDescent="0.2">
      <c r="A864" s="1" t="s">
        <v>3744</v>
      </c>
      <c r="B864" s="1" t="s">
        <v>3745</v>
      </c>
      <c r="C864" s="1" t="s">
        <v>19</v>
      </c>
      <c r="D864" s="1" t="s">
        <v>3746</v>
      </c>
      <c r="E864" s="1" t="s">
        <v>21</v>
      </c>
      <c r="F864" t="b">
        <v>0</v>
      </c>
      <c r="G864" s="1" t="s">
        <v>22</v>
      </c>
      <c r="H864" s="1" t="s">
        <v>23</v>
      </c>
      <c r="I864" s="1" t="s">
        <v>174</v>
      </c>
      <c r="J864" s="1" t="s">
        <v>40</v>
      </c>
      <c r="K864" s="1" t="s">
        <v>41</v>
      </c>
      <c r="L864" s="1" t="s">
        <v>3747</v>
      </c>
      <c r="M864" s="1" t="s">
        <v>3748</v>
      </c>
      <c r="N864" s="1" t="s">
        <v>3749</v>
      </c>
      <c r="O864" s="1" t="s">
        <v>3750</v>
      </c>
      <c r="P864" s="1" t="s">
        <v>3751</v>
      </c>
      <c r="Q864" s="1" t="s">
        <v>131</v>
      </c>
    </row>
    <row r="865" spans="1:17" x14ac:dyDescent="0.2">
      <c r="A865" s="1" t="s">
        <v>3752</v>
      </c>
      <c r="B865" s="1" t="s">
        <v>3745</v>
      </c>
      <c r="C865" s="1" t="s">
        <v>34</v>
      </c>
      <c r="D865" s="1" t="s">
        <v>3746</v>
      </c>
      <c r="E865" s="1" t="s">
        <v>34</v>
      </c>
      <c r="F865" t="b">
        <v>1</v>
      </c>
      <c r="G865" s="1" t="s">
        <v>3744</v>
      </c>
      <c r="H865" s="1" t="s">
        <v>23</v>
      </c>
      <c r="I865" s="1" t="s">
        <v>174</v>
      </c>
      <c r="J865" s="1" t="s">
        <v>40</v>
      </c>
      <c r="K865" s="1" t="s">
        <v>41</v>
      </c>
      <c r="L865" s="1" t="s">
        <v>3747</v>
      </c>
      <c r="M865" s="1" t="s">
        <v>3748</v>
      </c>
      <c r="N865" s="1" t="s">
        <v>3749</v>
      </c>
      <c r="O865" s="1" t="s">
        <v>3750</v>
      </c>
      <c r="P865" s="1" t="s">
        <v>3751</v>
      </c>
      <c r="Q865" s="1" t="s">
        <v>131</v>
      </c>
    </row>
    <row r="866" spans="1:17" x14ac:dyDescent="0.2">
      <c r="A866" s="1" t="s">
        <v>3753</v>
      </c>
      <c r="B866" s="1" t="s">
        <v>3754</v>
      </c>
      <c r="C866" s="1" t="s">
        <v>19</v>
      </c>
      <c r="D866" s="1" t="s">
        <v>3755</v>
      </c>
      <c r="E866" s="1" t="s">
        <v>21</v>
      </c>
      <c r="F866" t="b">
        <v>0</v>
      </c>
      <c r="G866" s="1" t="s">
        <v>22</v>
      </c>
      <c r="H866" s="1" t="s">
        <v>51</v>
      </c>
      <c r="I866" s="1" t="s">
        <v>481</v>
      </c>
      <c r="J866" s="1" t="s">
        <v>40</v>
      </c>
      <c r="K866" s="1" t="s">
        <v>26</v>
      </c>
      <c r="L866" s="1" t="s">
        <v>3756</v>
      </c>
      <c r="M866" s="1" t="s">
        <v>3757</v>
      </c>
      <c r="N866" s="1" t="s">
        <v>3758</v>
      </c>
      <c r="O866" s="1" t="s">
        <v>3759</v>
      </c>
      <c r="P866" s="1" t="s">
        <v>3760</v>
      </c>
      <c r="Q866" s="1" t="s">
        <v>79</v>
      </c>
    </row>
    <row r="867" spans="1:17" x14ac:dyDescent="0.2">
      <c r="A867" s="1" t="s">
        <v>3761</v>
      </c>
      <c r="B867" s="1" t="s">
        <v>3754</v>
      </c>
      <c r="C867" s="1" t="s">
        <v>34</v>
      </c>
      <c r="D867" s="1" t="s">
        <v>3755</v>
      </c>
      <c r="E867" s="1" t="s">
        <v>34</v>
      </c>
      <c r="F867" t="b">
        <v>1</v>
      </c>
      <c r="G867" s="1" t="s">
        <v>3753</v>
      </c>
      <c r="H867" s="1" t="s">
        <v>51</v>
      </c>
      <c r="I867" s="1" t="s">
        <v>481</v>
      </c>
      <c r="J867" s="1" t="s">
        <v>40</v>
      </c>
      <c r="K867" s="1" t="s">
        <v>26</v>
      </c>
      <c r="L867" s="1" t="s">
        <v>3756</v>
      </c>
      <c r="M867" s="1" t="s">
        <v>3757</v>
      </c>
      <c r="N867" s="1" t="s">
        <v>3758</v>
      </c>
      <c r="O867" s="1" t="s">
        <v>3759</v>
      </c>
      <c r="P867" s="1" t="s">
        <v>3760</v>
      </c>
      <c r="Q867" s="1" t="s">
        <v>79</v>
      </c>
    </row>
    <row r="868" spans="1:17" x14ac:dyDescent="0.2">
      <c r="A868" s="1" t="s">
        <v>3762</v>
      </c>
      <c r="B868" s="1" t="s">
        <v>3763</v>
      </c>
      <c r="C868" s="1" t="s">
        <v>19</v>
      </c>
      <c r="D868" s="1" t="s">
        <v>3764</v>
      </c>
      <c r="E868" s="1" t="s">
        <v>21</v>
      </c>
      <c r="F868" t="b">
        <v>0</v>
      </c>
      <c r="G868" s="1" t="s">
        <v>22</v>
      </c>
      <c r="H868" s="1" t="s">
        <v>38</v>
      </c>
      <c r="I868" s="1" t="s">
        <v>73</v>
      </c>
      <c r="J868" s="1" t="s">
        <v>40</v>
      </c>
      <c r="K868" s="1" t="s">
        <v>41</v>
      </c>
      <c r="L868" s="1" t="s">
        <v>3765</v>
      </c>
      <c r="M868" s="1" t="s">
        <v>3766</v>
      </c>
      <c r="N868" s="1" t="s">
        <v>3767</v>
      </c>
      <c r="O868" s="1" t="s">
        <v>3768</v>
      </c>
      <c r="P868" s="1" t="s">
        <v>3769</v>
      </c>
      <c r="Q868" s="1" t="s">
        <v>79</v>
      </c>
    </row>
    <row r="869" spans="1:17" x14ac:dyDescent="0.2">
      <c r="A869" s="1" t="s">
        <v>3770</v>
      </c>
      <c r="B869" s="1" t="s">
        <v>3763</v>
      </c>
      <c r="C869" s="1" t="s">
        <v>34</v>
      </c>
      <c r="D869" s="1" t="s">
        <v>3764</v>
      </c>
      <c r="E869" s="1" t="s">
        <v>34</v>
      </c>
      <c r="F869" t="b">
        <v>1</v>
      </c>
      <c r="G869" s="1" t="s">
        <v>3762</v>
      </c>
      <c r="H869" s="1" t="s">
        <v>38</v>
      </c>
      <c r="I869" s="1" t="s">
        <v>73</v>
      </c>
      <c r="J869" s="1" t="s">
        <v>40</v>
      </c>
      <c r="K869" s="1" t="s">
        <v>41</v>
      </c>
      <c r="L869" s="1" t="s">
        <v>3765</v>
      </c>
      <c r="M869" s="1" t="s">
        <v>3766</v>
      </c>
      <c r="N869" s="1" t="s">
        <v>3767</v>
      </c>
      <c r="O869" s="1" t="s">
        <v>3768</v>
      </c>
      <c r="P869" s="1" t="s">
        <v>3769</v>
      </c>
      <c r="Q869" s="1" t="s">
        <v>79</v>
      </c>
    </row>
    <row r="870" spans="1:17" x14ac:dyDescent="0.2">
      <c r="A870" s="1" t="s">
        <v>3771</v>
      </c>
      <c r="B870" s="1" t="s">
        <v>3772</v>
      </c>
      <c r="C870" s="1" t="s">
        <v>19</v>
      </c>
      <c r="D870" s="1" t="s">
        <v>3773</v>
      </c>
      <c r="E870" s="1" t="s">
        <v>21</v>
      </c>
      <c r="F870" t="b">
        <v>0</v>
      </c>
      <c r="G870" s="1" t="s">
        <v>22</v>
      </c>
      <c r="H870" s="1" t="s">
        <v>105</v>
      </c>
      <c r="I870" s="1" t="s">
        <v>106</v>
      </c>
      <c r="J870" s="1" t="s">
        <v>25</v>
      </c>
      <c r="K870" s="1" t="s">
        <v>41</v>
      </c>
      <c r="L870" s="1" t="s">
        <v>3774</v>
      </c>
      <c r="M870" s="1" t="s">
        <v>3775</v>
      </c>
      <c r="N870" s="1" t="s">
        <v>3776</v>
      </c>
      <c r="O870" s="1" t="s">
        <v>3777</v>
      </c>
      <c r="P870" s="1" t="s">
        <v>3778</v>
      </c>
      <c r="Q870" s="1" t="s">
        <v>32</v>
      </c>
    </row>
    <row r="871" spans="1:17" x14ac:dyDescent="0.2">
      <c r="A871" s="1" t="s">
        <v>3779</v>
      </c>
      <c r="B871" s="1" t="s">
        <v>3772</v>
      </c>
      <c r="C871" s="1" t="s">
        <v>34</v>
      </c>
      <c r="D871" s="1" t="s">
        <v>3773</v>
      </c>
      <c r="E871" s="1" t="s">
        <v>34</v>
      </c>
      <c r="F871" t="b">
        <v>1</v>
      </c>
      <c r="G871" s="1" t="s">
        <v>3771</v>
      </c>
      <c r="H871" s="1" t="s">
        <v>105</v>
      </c>
      <c r="I871" s="1" t="s">
        <v>106</v>
      </c>
      <c r="J871" s="1" t="s">
        <v>25</v>
      </c>
      <c r="K871" s="1" t="s">
        <v>41</v>
      </c>
      <c r="L871" s="1" t="s">
        <v>3774</v>
      </c>
      <c r="M871" s="1" t="s">
        <v>3775</v>
      </c>
      <c r="N871" s="1" t="s">
        <v>3776</v>
      </c>
      <c r="O871" s="1" t="s">
        <v>3777</v>
      </c>
      <c r="P871" s="1" t="s">
        <v>3778</v>
      </c>
      <c r="Q871" s="1" t="s">
        <v>32</v>
      </c>
    </row>
    <row r="872" spans="1:17" x14ac:dyDescent="0.2">
      <c r="A872" s="1" t="s">
        <v>3780</v>
      </c>
      <c r="B872" s="1" t="s">
        <v>3781</v>
      </c>
      <c r="C872" s="1" t="s">
        <v>19</v>
      </c>
      <c r="D872" s="1" t="s">
        <v>3782</v>
      </c>
      <c r="E872" s="1" t="s">
        <v>21</v>
      </c>
      <c r="F872" t="b">
        <v>0</v>
      </c>
      <c r="G872" s="1" t="s">
        <v>22</v>
      </c>
      <c r="H872" s="1" t="s">
        <v>23</v>
      </c>
      <c r="I872" s="1" t="s">
        <v>174</v>
      </c>
      <c r="J872" s="1" t="s">
        <v>40</v>
      </c>
      <c r="K872" s="1" t="s">
        <v>41</v>
      </c>
      <c r="L872" s="1" t="s">
        <v>3783</v>
      </c>
      <c r="M872" s="1" t="s">
        <v>3784</v>
      </c>
      <c r="N872" s="1" t="s">
        <v>3785</v>
      </c>
      <c r="O872" s="1" t="s">
        <v>3786</v>
      </c>
      <c r="P872" s="1" t="s">
        <v>3787</v>
      </c>
      <c r="Q872" s="1" t="s">
        <v>160</v>
      </c>
    </row>
    <row r="873" spans="1:17" x14ac:dyDescent="0.2">
      <c r="A873" s="1" t="s">
        <v>3788</v>
      </c>
      <c r="B873" s="1" t="s">
        <v>3781</v>
      </c>
      <c r="C873" s="1" t="s">
        <v>34</v>
      </c>
      <c r="D873" s="1" t="s">
        <v>3782</v>
      </c>
      <c r="E873" s="1" t="s">
        <v>34</v>
      </c>
      <c r="F873" t="b">
        <v>1</v>
      </c>
      <c r="G873" s="1" t="s">
        <v>3780</v>
      </c>
      <c r="H873" s="1" t="s">
        <v>23</v>
      </c>
      <c r="I873" s="1" t="s">
        <v>174</v>
      </c>
      <c r="J873" s="1" t="s">
        <v>40</v>
      </c>
      <c r="K873" s="1" t="s">
        <v>41</v>
      </c>
      <c r="L873" s="1" t="s">
        <v>3783</v>
      </c>
      <c r="M873" s="1" t="s">
        <v>3784</v>
      </c>
      <c r="N873" s="1" t="s">
        <v>3785</v>
      </c>
      <c r="O873" s="1" t="s">
        <v>3786</v>
      </c>
      <c r="P873" s="1" t="s">
        <v>3787</v>
      </c>
      <c r="Q873" s="1" t="s">
        <v>160</v>
      </c>
    </row>
    <row r="874" spans="1:17" x14ac:dyDescent="0.2">
      <c r="A874" s="1" t="s">
        <v>3789</v>
      </c>
      <c r="B874" s="1" t="s">
        <v>3790</v>
      </c>
      <c r="C874" s="1" t="s">
        <v>19</v>
      </c>
      <c r="D874" s="1" t="s">
        <v>3791</v>
      </c>
      <c r="E874" s="1" t="s">
        <v>21</v>
      </c>
      <c r="F874" t="b">
        <v>0</v>
      </c>
      <c r="G874" s="1" t="s">
        <v>22</v>
      </c>
      <c r="H874" s="1" t="s">
        <v>38</v>
      </c>
      <c r="I874" s="1" t="s">
        <v>73</v>
      </c>
      <c r="J874" s="1" t="s">
        <v>25</v>
      </c>
      <c r="K874" s="1" t="s">
        <v>63</v>
      </c>
      <c r="L874" s="1" t="s">
        <v>3792</v>
      </c>
      <c r="M874" s="1" t="s">
        <v>3793</v>
      </c>
      <c r="N874" s="1" t="s">
        <v>3794</v>
      </c>
      <c r="O874" s="1" t="s">
        <v>3795</v>
      </c>
      <c r="P874" s="1" t="s">
        <v>3796</v>
      </c>
      <c r="Q874" s="1" t="s">
        <v>131</v>
      </c>
    </row>
    <row r="875" spans="1:17" x14ac:dyDescent="0.2">
      <c r="A875" s="1" t="s">
        <v>3797</v>
      </c>
      <c r="B875" s="1" t="s">
        <v>3790</v>
      </c>
      <c r="C875" s="1" t="s">
        <v>34</v>
      </c>
      <c r="D875" s="1" t="s">
        <v>3791</v>
      </c>
      <c r="E875" s="1" t="s">
        <v>34</v>
      </c>
      <c r="F875" t="b">
        <v>1</v>
      </c>
      <c r="G875" s="1" t="s">
        <v>3789</v>
      </c>
      <c r="H875" s="1" t="s">
        <v>38</v>
      </c>
      <c r="I875" s="1" t="s">
        <v>73</v>
      </c>
      <c r="J875" s="1" t="s">
        <v>25</v>
      </c>
      <c r="K875" s="1" t="s">
        <v>63</v>
      </c>
      <c r="L875" s="1" t="s">
        <v>3792</v>
      </c>
      <c r="M875" s="1" t="s">
        <v>3793</v>
      </c>
      <c r="N875" s="1" t="s">
        <v>3794</v>
      </c>
      <c r="O875" s="1" t="s">
        <v>3795</v>
      </c>
      <c r="P875" s="1" t="s">
        <v>3796</v>
      </c>
      <c r="Q875" s="1" t="s">
        <v>131</v>
      </c>
    </row>
    <row r="876" spans="1:17" x14ac:dyDescent="0.2">
      <c r="A876" s="1" t="s">
        <v>3798</v>
      </c>
      <c r="B876" s="1" t="s">
        <v>3799</v>
      </c>
      <c r="C876" s="1" t="s">
        <v>19</v>
      </c>
      <c r="D876" s="1" t="s">
        <v>3800</v>
      </c>
      <c r="E876" s="1" t="s">
        <v>21</v>
      </c>
      <c r="F876" t="b">
        <v>0</v>
      </c>
      <c r="G876" s="1" t="s">
        <v>22</v>
      </c>
      <c r="H876" s="1" t="s">
        <v>51</v>
      </c>
      <c r="I876" s="1" t="s">
        <v>52</v>
      </c>
      <c r="J876" s="1" t="s">
        <v>40</v>
      </c>
      <c r="K876" s="1" t="s">
        <v>63</v>
      </c>
      <c r="L876" s="1" t="s">
        <v>3801</v>
      </c>
      <c r="M876" s="1" t="s">
        <v>3802</v>
      </c>
      <c r="N876" s="1" t="s">
        <v>3803</v>
      </c>
      <c r="O876" s="1" t="s">
        <v>3804</v>
      </c>
      <c r="P876" s="1" t="s">
        <v>3805</v>
      </c>
      <c r="Q876" s="1" t="s">
        <v>79</v>
      </c>
    </row>
    <row r="877" spans="1:17" x14ac:dyDescent="0.2">
      <c r="A877" s="1" t="s">
        <v>3806</v>
      </c>
      <c r="B877" s="1" t="s">
        <v>3799</v>
      </c>
      <c r="C877" s="1" t="s">
        <v>34</v>
      </c>
      <c r="D877" s="1" t="s">
        <v>3800</v>
      </c>
      <c r="E877" s="1" t="s">
        <v>34</v>
      </c>
      <c r="F877" t="b">
        <v>1</v>
      </c>
      <c r="G877" s="1" t="s">
        <v>3798</v>
      </c>
      <c r="H877" s="1" t="s">
        <v>51</v>
      </c>
      <c r="I877" s="1" t="s">
        <v>52</v>
      </c>
      <c r="J877" s="1" t="s">
        <v>40</v>
      </c>
      <c r="K877" s="1" t="s">
        <v>63</v>
      </c>
      <c r="L877" s="1" t="s">
        <v>3801</v>
      </c>
      <c r="M877" s="1" t="s">
        <v>3802</v>
      </c>
      <c r="N877" s="1" t="s">
        <v>3803</v>
      </c>
      <c r="O877" s="1" t="s">
        <v>3804</v>
      </c>
      <c r="P877" s="1" t="s">
        <v>3805</v>
      </c>
      <c r="Q877" s="1" t="s">
        <v>79</v>
      </c>
    </row>
    <row r="878" spans="1:17" x14ac:dyDescent="0.2">
      <c r="A878" s="1" t="s">
        <v>3807</v>
      </c>
      <c r="B878" s="1" t="s">
        <v>3808</v>
      </c>
      <c r="C878" s="1" t="s">
        <v>19</v>
      </c>
      <c r="D878" s="1" t="s">
        <v>3809</v>
      </c>
      <c r="E878" s="1" t="s">
        <v>21</v>
      </c>
      <c r="F878" t="b">
        <v>0</v>
      </c>
      <c r="G878" s="1" t="s">
        <v>22</v>
      </c>
      <c r="H878" s="1" t="s">
        <v>51</v>
      </c>
      <c r="I878" s="1" t="s">
        <v>39</v>
      </c>
      <c r="J878" s="1" t="s">
        <v>25</v>
      </c>
      <c r="K878" s="1" t="s">
        <v>26</v>
      </c>
      <c r="L878" s="1" t="s">
        <v>3810</v>
      </c>
      <c r="M878" s="1" t="s">
        <v>3811</v>
      </c>
      <c r="N878" s="1" t="s">
        <v>3812</v>
      </c>
      <c r="O878" s="1" t="s">
        <v>3813</v>
      </c>
      <c r="P878" s="1" t="s">
        <v>3814</v>
      </c>
      <c r="Q878" s="1" t="s">
        <v>32</v>
      </c>
    </row>
    <row r="879" spans="1:17" x14ac:dyDescent="0.2">
      <c r="A879" s="1" t="s">
        <v>3815</v>
      </c>
      <c r="B879" s="1" t="s">
        <v>3808</v>
      </c>
      <c r="C879" s="1" t="s">
        <v>34</v>
      </c>
      <c r="D879" s="1" t="s">
        <v>3809</v>
      </c>
      <c r="E879" s="1" t="s">
        <v>34</v>
      </c>
      <c r="F879" t="b">
        <v>1</v>
      </c>
      <c r="G879" s="1" t="s">
        <v>3807</v>
      </c>
      <c r="H879" s="1" t="s">
        <v>51</v>
      </c>
      <c r="I879" s="1" t="s">
        <v>39</v>
      </c>
      <c r="J879" s="1" t="s">
        <v>25</v>
      </c>
      <c r="K879" s="1" t="s">
        <v>26</v>
      </c>
      <c r="L879" s="1" t="s">
        <v>3810</v>
      </c>
      <c r="M879" s="1" t="s">
        <v>3811</v>
      </c>
      <c r="N879" s="1" t="s">
        <v>3812</v>
      </c>
      <c r="O879" s="1" t="s">
        <v>3813</v>
      </c>
      <c r="P879" s="1" t="s">
        <v>3814</v>
      </c>
      <c r="Q879" s="1" t="s">
        <v>32</v>
      </c>
    </row>
    <row r="880" spans="1:17" x14ac:dyDescent="0.2">
      <c r="A880" s="1" t="s">
        <v>3816</v>
      </c>
      <c r="B880" s="1" t="s">
        <v>3817</v>
      </c>
      <c r="C880" s="1" t="s">
        <v>19</v>
      </c>
      <c r="D880" s="1" t="s">
        <v>3818</v>
      </c>
      <c r="E880" s="1" t="s">
        <v>21</v>
      </c>
      <c r="F880" t="b">
        <v>0</v>
      </c>
      <c r="G880" s="1" t="s">
        <v>22</v>
      </c>
      <c r="H880" s="1" t="s">
        <v>38</v>
      </c>
      <c r="I880" s="1" t="s">
        <v>73</v>
      </c>
      <c r="J880" s="1" t="s">
        <v>25</v>
      </c>
      <c r="K880" s="1" t="s">
        <v>41</v>
      </c>
      <c r="L880" s="1" t="s">
        <v>1488</v>
      </c>
      <c r="M880" s="1" t="s">
        <v>3819</v>
      </c>
      <c r="N880" s="1" t="s">
        <v>3820</v>
      </c>
      <c r="O880" s="1" t="s">
        <v>3821</v>
      </c>
      <c r="P880" s="1" t="s">
        <v>3822</v>
      </c>
      <c r="Q880" s="1" t="s">
        <v>79</v>
      </c>
    </row>
    <row r="881" spans="1:17" x14ac:dyDescent="0.2">
      <c r="A881" s="1" t="s">
        <v>3823</v>
      </c>
      <c r="B881" s="1" t="s">
        <v>3817</v>
      </c>
      <c r="C881" s="1" t="s">
        <v>34</v>
      </c>
      <c r="D881" s="1" t="s">
        <v>3818</v>
      </c>
      <c r="E881" s="1" t="s">
        <v>34</v>
      </c>
      <c r="F881" t="b">
        <v>1</v>
      </c>
      <c r="G881" s="1" t="s">
        <v>3816</v>
      </c>
      <c r="H881" s="1" t="s">
        <v>38</v>
      </c>
      <c r="I881" s="1" t="s">
        <v>73</v>
      </c>
      <c r="J881" s="1" t="s">
        <v>25</v>
      </c>
      <c r="K881" s="1" t="s">
        <v>41</v>
      </c>
      <c r="L881" s="1" t="s">
        <v>1488</v>
      </c>
      <c r="M881" s="1" t="s">
        <v>3819</v>
      </c>
      <c r="N881" s="1" t="s">
        <v>3820</v>
      </c>
      <c r="O881" s="1" t="s">
        <v>3821</v>
      </c>
      <c r="P881" s="1" t="s">
        <v>3822</v>
      </c>
      <c r="Q881" s="1" t="s">
        <v>79</v>
      </c>
    </row>
    <row r="882" spans="1:17" x14ac:dyDescent="0.2">
      <c r="A882" s="1" t="s">
        <v>3824</v>
      </c>
      <c r="B882" s="1" t="s">
        <v>3825</v>
      </c>
      <c r="C882" s="1" t="s">
        <v>19</v>
      </c>
      <c r="D882" s="1" t="s">
        <v>3826</v>
      </c>
      <c r="E882" s="1" t="s">
        <v>21</v>
      </c>
      <c r="F882" t="b">
        <v>0</v>
      </c>
      <c r="G882" s="1" t="s">
        <v>22</v>
      </c>
      <c r="H882" s="1" t="s">
        <v>38</v>
      </c>
      <c r="I882" s="1" t="s">
        <v>73</v>
      </c>
      <c r="J882" s="1" t="s">
        <v>25</v>
      </c>
      <c r="K882" s="1" t="s">
        <v>41</v>
      </c>
      <c r="L882" s="1" t="s">
        <v>3827</v>
      </c>
      <c r="M882" s="1" t="s">
        <v>3828</v>
      </c>
      <c r="N882" s="1" t="s">
        <v>3829</v>
      </c>
      <c r="O882" s="1" t="s">
        <v>3830</v>
      </c>
      <c r="P882" s="1" t="s">
        <v>3831</v>
      </c>
      <c r="Q882" s="1" t="s">
        <v>32</v>
      </c>
    </row>
    <row r="883" spans="1:17" x14ac:dyDescent="0.2">
      <c r="A883" s="1" t="s">
        <v>3832</v>
      </c>
      <c r="B883" s="1" t="s">
        <v>3825</v>
      </c>
      <c r="C883" s="1" t="s">
        <v>34</v>
      </c>
      <c r="D883" s="1" t="s">
        <v>3826</v>
      </c>
      <c r="E883" s="1" t="s">
        <v>34</v>
      </c>
      <c r="F883" t="b">
        <v>1</v>
      </c>
      <c r="G883" s="1" t="s">
        <v>3824</v>
      </c>
      <c r="H883" s="1" t="s">
        <v>38</v>
      </c>
      <c r="I883" s="1" t="s">
        <v>73</v>
      </c>
      <c r="J883" s="1" t="s">
        <v>25</v>
      </c>
      <c r="K883" s="1" t="s">
        <v>41</v>
      </c>
      <c r="L883" s="1" t="s">
        <v>3827</v>
      </c>
      <c r="M883" s="1" t="s">
        <v>3828</v>
      </c>
      <c r="N883" s="1" t="s">
        <v>3829</v>
      </c>
      <c r="O883" s="1" t="s">
        <v>3830</v>
      </c>
      <c r="P883" s="1" t="s">
        <v>3831</v>
      </c>
      <c r="Q883" s="1" t="s">
        <v>32</v>
      </c>
    </row>
    <row r="884" spans="1:17" x14ac:dyDescent="0.2">
      <c r="A884" s="1" t="s">
        <v>3833</v>
      </c>
      <c r="B884" s="1" t="s">
        <v>3834</v>
      </c>
      <c r="C884" s="1" t="s">
        <v>19</v>
      </c>
      <c r="D884" s="1" t="s">
        <v>3835</v>
      </c>
      <c r="E884" s="1" t="s">
        <v>21</v>
      </c>
      <c r="F884" t="b">
        <v>0</v>
      </c>
      <c r="G884" s="1" t="s">
        <v>22</v>
      </c>
      <c r="H884" s="1" t="s">
        <v>51</v>
      </c>
      <c r="I884" s="1" t="s">
        <v>73</v>
      </c>
      <c r="J884" s="1" t="s">
        <v>25</v>
      </c>
      <c r="K884" s="1" t="s">
        <v>41</v>
      </c>
      <c r="L884" s="1" t="s">
        <v>3836</v>
      </c>
      <c r="M884" s="1" t="s">
        <v>3837</v>
      </c>
      <c r="N884" s="1" t="s">
        <v>3838</v>
      </c>
      <c r="O884" s="1" t="s">
        <v>3839</v>
      </c>
      <c r="P884" s="1" t="s">
        <v>3840</v>
      </c>
      <c r="Q884" s="1" t="s">
        <v>131</v>
      </c>
    </row>
    <row r="885" spans="1:17" x14ac:dyDescent="0.2">
      <c r="A885" s="1" t="s">
        <v>3841</v>
      </c>
      <c r="B885" s="1" t="s">
        <v>3834</v>
      </c>
      <c r="C885" s="1" t="s">
        <v>34</v>
      </c>
      <c r="D885" s="1" t="s">
        <v>3835</v>
      </c>
      <c r="E885" s="1" t="s">
        <v>34</v>
      </c>
      <c r="F885" t="b">
        <v>1</v>
      </c>
      <c r="G885" s="1" t="s">
        <v>3833</v>
      </c>
      <c r="H885" s="1" t="s">
        <v>51</v>
      </c>
      <c r="I885" s="1" t="s">
        <v>73</v>
      </c>
      <c r="J885" s="1" t="s">
        <v>25</v>
      </c>
      <c r="K885" s="1" t="s">
        <v>41</v>
      </c>
      <c r="L885" s="1" t="s">
        <v>3836</v>
      </c>
      <c r="M885" s="1" t="s">
        <v>3837</v>
      </c>
      <c r="N885" s="1" t="s">
        <v>3838</v>
      </c>
      <c r="O885" s="1" t="s">
        <v>3839</v>
      </c>
      <c r="P885" s="1" t="s">
        <v>3840</v>
      </c>
      <c r="Q885" s="1" t="s">
        <v>131</v>
      </c>
    </row>
    <row r="886" spans="1:17" x14ac:dyDescent="0.2">
      <c r="A886" s="1" t="s">
        <v>3842</v>
      </c>
      <c r="B886" s="1" t="s">
        <v>3843</v>
      </c>
      <c r="C886" s="1" t="s">
        <v>19</v>
      </c>
      <c r="D886" s="1" t="s">
        <v>3844</v>
      </c>
      <c r="E886" s="1" t="s">
        <v>21</v>
      </c>
      <c r="F886" t="b">
        <v>0</v>
      </c>
      <c r="G886" s="1" t="s">
        <v>22</v>
      </c>
      <c r="H886" s="1" t="s">
        <v>105</v>
      </c>
      <c r="I886" s="1" t="s">
        <v>106</v>
      </c>
      <c r="J886" s="1" t="s">
        <v>25</v>
      </c>
      <c r="K886" s="1" t="s">
        <v>63</v>
      </c>
      <c r="L886" s="1" t="s">
        <v>3845</v>
      </c>
      <c r="M886" s="1" t="s">
        <v>3846</v>
      </c>
      <c r="N886" s="1" t="s">
        <v>3847</v>
      </c>
      <c r="O886" s="1" t="s">
        <v>3848</v>
      </c>
      <c r="P886" s="1" t="s">
        <v>3849</v>
      </c>
      <c r="Q886" s="1" t="s">
        <v>32</v>
      </c>
    </row>
    <row r="887" spans="1:17" x14ac:dyDescent="0.2">
      <c r="A887" s="1" t="s">
        <v>3850</v>
      </c>
      <c r="B887" s="1" t="s">
        <v>3843</v>
      </c>
      <c r="C887" s="1" t="s">
        <v>34</v>
      </c>
      <c r="D887" s="1" t="s">
        <v>3844</v>
      </c>
      <c r="E887" s="1" t="s">
        <v>34</v>
      </c>
      <c r="F887" t="b">
        <v>1</v>
      </c>
      <c r="G887" s="1" t="s">
        <v>3842</v>
      </c>
      <c r="H887" s="1" t="s">
        <v>105</v>
      </c>
      <c r="I887" s="1" t="s">
        <v>106</v>
      </c>
      <c r="J887" s="1" t="s">
        <v>25</v>
      </c>
      <c r="K887" s="1" t="s">
        <v>63</v>
      </c>
      <c r="L887" s="1" t="s">
        <v>3845</v>
      </c>
      <c r="M887" s="1" t="s">
        <v>3846</v>
      </c>
      <c r="N887" s="1" t="s">
        <v>3847</v>
      </c>
      <c r="O887" s="1" t="s">
        <v>3848</v>
      </c>
      <c r="P887" s="1" t="s">
        <v>3849</v>
      </c>
      <c r="Q887" s="1" t="s">
        <v>32</v>
      </c>
    </row>
    <row r="888" spans="1:17" x14ac:dyDescent="0.2">
      <c r="A888" s="1" t="s">
        <v>3851</v>
      </c>
      <c r="B888" s="1" t="s">
        <v>3852</v>
      </c>
      <c r="C888" s="1" t="s">
        <v>19</v>
      </c>
      <c r="D888" s="1" t="s">
        <v>3853</v>
      </c>
      <c r="E888" s="1" t="s">
        <v>21</v>
      </c>
      <c r="F888" t="b">
        <v>0</v>
      </c>
      <c r="G888" s="1" t="s">
        <v>22</v>
      </c>
      <c r="H888" s="1" t="s">
        <v>94</v>
      </c>
      <c r="I888" s="1" t="s">
        <v>699</v>
      </c>
      <c r="J888" s="1" t="s">
        <v>40</v>
      </c>
      <c r="K888" s="1" t="s">
        <v>63</v>
      </c>
      <c r="L888" s="1" t="s">
        <v>3854</v>
      </c>
      <c r="M888" s="1" t="s">
        <v>3855</v>
      </c>
      <c r="N888" s="1" t="s">
        <v>3856</v>
      </c>
      <c r="O888" s="1" t="s">
        <v>3857</v>
      </c>
      <c r="P888" s="1" t="s">
        <v>3858</v>
      </c>
      <c r="Q888" s="1" t="s">
        <v>131</v>
      </c>
    </row>
    <row r="889" spans="1:17" x14ac:dyDescent="0.2">
      <c r="A889" s="1" t="s">
        <v>3859</v>
      </c>
      <c r="B889" s="1" t="s">
        <v>3852</v>
      </c>
      <c r="C889" s="1" t="s">
        <v>34</v>
      </c>
      <c r="D889" s="1" t="s">
        <v>3853</v>
      </c>
      <c r="E889" s="1" t="s">
        <v>34</v>
      </c>
      <c r="F889" t="b">
        <v>1</v>
      </c>
      <c r="G889" s="1" t="s">
        <v>3851</v>
      </c>
      <c r="H889" s="1" t="s">
        <v>94</v>
      </c>
      <c r="I889" s="1" t="s">
        <v>699</v>
      </c>
      <c r="J889" s="1" t="s">
        <v>40</v>
      </c>
      <c r="K889" s="1" t="s">
        <v>63</v>
      </c>
      <c r="L889" s="1" t="s">
        <v>3854</v>
      </c>
      <c r="M889" s="1" t="s">
        <v>3855</v>
      </c>
      <c r="N889" s="1" t="s">
        <v>3856</v>
      </c>
      <c r="O889" s="1" t="s">
        <v>3857</v>
      </c>
      <c r="P889" s="1" t="s">
        <v>3858</v>
      </c>
      <c r="Q889" s="1" t="s">
        <v>131</v>
      </c>
    </row>
    <row r="890" spans="1:17" x14ac:dyDescent="0.2">
      <c r="A890" s="1" t="s">
        <v>3860</v>
      </c>
      <c r="B890" s="1" t="s">
        <v>3861</v>
      </c>
      <c r="C890" s="1" t="s">
        <v>19</v>
      </c>
      <c r="D890" s="1" t="s">
        <v>3862</v>
      </c>
      <c r="E890" s="1" t="s">
        <v>21</v>
      </c>
      <c r="F890" t="b">
        <v>0</v>
      </c>
      <c r="G890" s="1" t="s">
        <v>22</v>
      </c>
      <c r="H890" s="1" t="s">
        <v>38</v>
      </c>
      <c r="I890" s="1" t="s">
        <v>39</v>
      </c>
      <c r="J890" s="1" t="s">
        <v>25</v>
      </c>
      <c r="K890" s="1" t="s">
        <v>63</v>
      </c>
      <c r="L890" s="1" t="s">
        <v>3863</v>
      </c>
      <c r="M890" s="1" t="s">
        <v>3864</v>
      </c>
      <c r="N890" s="1" t="s">
        <v>3865</v>
      </c>
      <c r="O890" s="1" t="s">
        <v>3866</v>
      </c>
      <c r="P890" s="1" t="s">
        <v>3867</v>
      </c>
      <c r="Q890" s="1" t="s">
        <v>131</v>
      </c>
    </row>
    <row r="891" spans="1:17" x14ac:dyDescent="0.2">
      <c r="A891" s="1" t="s">
        <v>3868</v>
      </c>
      <c r="B891" s="1" t="s">
        <v>3861</v>
      </c>
      <c r="C891" s="1" t="s">
        <v>34</v>
      </c>
      <c r="D891" s="1" t="s">
        <v>3862</v>
      </c>
      <c r="E891" s="1" t="s">
        <v>34</v>
      </c>
      <c r="F891" t="b">
        <v>1</v>
      </c>
      <c r="G891" s="1" t="s">
        <v>3860</v>
      </c>
      <c r="H891" s="1" t="s">
        <v>38</v>
      </c>
      <c r="I891" s="1" t="s">
        <v>39</v>
      </c>
      <c r="J891" s="1" t="s">
        <v>25</v>
      </c>
      <c r="K891" s="1" t="s">
        <v>63</v>
      </c>
      <c r="L891" s="1" t="s">
        <v>3863</v>
      </c>
      <c r="M891" s="1" t="s">
        <v>3864</v>
      </c>
      <c r="N891" s="1" t="s">
        <v>3865</v>
      </c>
      <c r="O891" s="1" t="s">
        <v>3866</v>
      </c>
      <c r="P891" s="1" t="s">
        <v>3867</v>
      </c>
      <c r="Q891" s="1" t="s">
        <v>131</v>
      </c>
    </row>
    <row r="892" spans="1:17" x14ac:dyDescent="0.2">
      <c r="A892" s="1" t="s">
        <v>3869</v>
      </c>
      <c r="B892" s="1" t="s">
        <v>3870</v>
      </c>
      <c r="C892" s="1" t="s">
        <v>19</v>
      </c>
      <c r="D892" s="1" t="s">
        <v>3871</v>
      </c>
      <c r="E892" s="1" t="s">
        <v>21</v>
      </c>
      <c r="F892" t="b">
        <v>0</v>
      </c>
      <c r="G892" s="1" t="s">
        <v>22</v>
      </c>
      <c r="H892" s="1" t="s">
        <v>38</v>
      </c>
      <c r="I892" s="1" t="s">
        <v>125</v>
      </c>
      <c r="J892" s="1" t="s">
        <v>40</v>
      </c>
      <c r="K892" s="1" t="s">
        <v>63</v>
      </c>
      <c r="L892" s="1" t="s">
        <v>3872</v>
      </c>
      <c r="M892" s="1" t="s">
        <v>3873</v>
      </c>
      <c r="N892" s="1" t="s">
        <v>3874</v>
      </c>
      <c r="O892" s="1" t="s">
        <v>3875</v>
      </c>
      <c r="P892" s="1" t="s">
        <v>3876</v>
      </c>
      <c r="Q892" s="1" t="s">
        <v>32</v>
      </c>
    </row>
    <row r="893" spans="1:17" x14ac:dyDescent="0.2">
      <c r="A893" s="1" t="s">
        <v>3877</v>
      </c>
      <c r="B893" s="1" t="s">
        <v>3870</v>
      </c>
      <c r="C893" s="1" t="s">
        <v>34</v>
      </c>
      <c r="D893" s="1" t="s">
        <v>3871</v>
      </c>
      <c r="E893" s="1" t="s">
        <v>34</v>
      </c>
      <c r="F893" t="b">
        <v>1</v>
      </c>
      <c r="G893" s="1" t="s">
        <v>3869</v>
      </c>
      <c r="H893" s="1" t="s">
        <v>38</v>
      </c>
      <c r="I893" s="1" t="s">
        <v>125</v>
      </c>
      <c r="J893" s="1" t="s">
        <v>40</v>
      </c>
      <c r="K893" s="1" t="s">
        <v>63</v>
      </c>
      <c r="L893" s="1" t="s">
        <v>3872</v>
      </c>
      <c r="M893" s="1" t="s">
        <v>3873</v>
      </c>
      <c r="N893" s="1" t="s">
        <v>3874</v>
      </c>
      <c r="O893" s="1" t="s">
        <v>3875</v>
      </c>
      <c r="P893" s="1" t="s">
        <v>3876</v>
      </c>
      <c r="Q893" s="1" t="s">
        <v>32</v>
      </c>
    </row>
    <row r="894" spans="1:17" x14ac:dyDescent="0.2">
      <c r="A894" s="1" t="s">
        <v>3878</v>
      </c>
      <c r="B894" s="1" t="s">
        <v>3879</v>
      </c>
      <c r="C894" s="1" t="s">
        <v>19</v>
      </c>
      <c r="D894" s="1" t="s">
        <v>3880</v>
      </c>
      <c r="E894" s="1" t="s">
        <v>21</v>
      </c>
      <c r="F894" t="b">
        <v>0</v>
      </c>
      <c r="G894" s="1" t="s">
        <v>22</v>
      </c>
      <c r="H894" s="1" t="s">
        <v>51</v>
      </c>
      <c r="I894" s="1" t="s">
        <v>52</v>
      </c>
      <c r="J894" s="1" t="s">
        <v>40</v>
      </c>
      <c r="K894" s="1" t="s">
        <v>63</v>
      </c>
      <c r="L894" s="1" t="s">
        <v>3881</v>
      </c>
      <c r="M894" s="1" t="s">
        <v>3882</v>
      </c>
      <c r="N894" s="1" t="s">
        <v>3883</v>
      </c>
      <c r="O894" s="1" t="s">
        <v>3884</v>
      </c>
      <c r="P894" s="1" t="s">
        <v>3885</v>
      </c>
      <c r="Q894" s="1" t="s">
        <v>79</v>
      </c>
    </row>
    <row r="895" spans="1:17" x14ac:dyDescent="0.2">
      <c r="A895" s="1" t="s">
        <v>3886</v>
      </c>
      <c r="B895" s="1" t="s">
        <v>3879</v>
      </c>
      <c r="C895" s="1" t="s">
        <v>34</v>
      </c>
      <c r="D895" s="1" t="s">
        <v>3880</v>
      </c>
      <c r="E895" s="1" t="s">
        <v>34</v>
      </c>
      <c r="F895" t="b">
        <v>1</v>
      </c>
      <c r="G895" s="1" t="s">
        <v>3878</v>
      </c>
      <c r="H895" s="1" t="s">
        <v>51</v>
      </c>
      <c r="I895" s="1" t="s">
        <v>52</v>
      </c>
      <c r="J895" s="1" t="s">
        <v>40</v>
      </c>
      <c r="K895" s="1" t="s">
        <v>63</v>
      </c>
      <c r="L895" s="1" t="s">
        <v>3881</v>
      </c>
      <c r="M895" s="1" t="s">
        <v>3882</v>
      </c>
      <c r="N895" s="1" t="s">
        <v>3883</v>
      </c>
      <c r="O895" s="1" t="s">
        <v>3884</v>
      </c>
      <c r="P895" s="1" t="s">
        <v>3885</v>
      </c>
      <c r="Q895" s="1" t="s">
        <v>79</v>
      </c>
    </row>
    <row r="896" spans="1:17" x14ac:dyDescent="0.2">
      <c r="A896" s="1" t="s">
        <v>3887</v>
      </c>
      <c r="B896" s="1" t="s">
        <v>3888</v>
      </c>
      <c r="C896" s="1" t="s">
        <v>19</v>
      </c>
      <c r="D896" s="1" t="s">
        <v>3889</v>
      </c>
      <c r="E896" s="1" t="s">
        <v>21</v>
      </c>
      <c r="F896" t="b">
        <v>0</v>
      </c>
      <c r="G896" s="1" t="s">
        <v>22</v>
      </c>
      <c r="H896" s="1" t="s">
        <v>105</v>
      </c>
      <c r="I896" s="1" t="s">
        <v>106</v>
      </c>
      <c r="J896" s="1" t="s">
        <v>25</v>
      </c>
      <c r="K896" s="1" t="s">
        <v>26</v>
      </c>
      <c r="L896" s="1" t="s">
        <v>3890</v>
      </c>
      <c r="M896" s="1" t="s">
        <v>3891</v>
      </c>
      <c r="N896" s="1" t="s">
        <v>3892</v>
      </c>
      <c r="O896" s="1" t="s">
        <v>3893</v>
      </c>
      <c r="P896" s="1" t="s">
        <v>3894</v>
      </c>
      <c r="Q896" s="1" t="s">
        <v>79</v>
      </c>
    </row>
    <row r="897" spans="1:17" x14ac:dyDescent="0.2">
      <c r="A897" s="1" t="s">
        <v>3895</v>
      </c>
      <c r="B897" s="1" t="s">
        <v>3888</v>
      </c>
      <c r="C897" s="1" t="s">
        <v>34</v>
      </c>
      <c r="D897" s="1" t="s">
        <v>3889</v>
      </c>
      <c r="E897" s="1" t="s">
        <v>34</v>
      </c>
      <c r="F897" t="b">
        <v>1</v>
      </c>
      <c r="G897" s="1" t="s">
        <v>3887</v>
      </c>
      <c r="H897" s="1" t="s">
        <v>105</v>
      </c>
      <c r="I897" s="1" t="s">
        <v>106</v>
      </c>
      <c r="J897" s="1" t="s">
        <v>25</v>
      </c>
      <c r="K897" s="1" t="s">
        <v>26</v>
      </c>
      <c r="L897" s="1" t="s">
        <v>3890</v>
      </c>
      <c r="M897" s="1" t="s">
        <v>3891</v>
      </c>
      <c r="N897" s="1" t="s">
        <v>3892</v>
      </c>
      <c r="O897" s="1" t="s">
        <v>3893</v>
      </c>
      <c r="P897" s="1" t="s">
        <v>3894</v>
      </c>
      <c r="Q897" s="1" t="s">
        <v>79</v>
      </c>
    </row>
    <row r="898" spans="1:17" x14ac:dyDescent="0.2">
      <c r="A898" s="1" t="s">
        <v>3896</v>
      </c>
      <c r="B898" s="1" t="s">
        <v>3897</v>
      </c>
      <c r="C898" s="1" t="s">
        <v>19</v>
      </c>
      <c r="D898" s="1" t="s">
        <v>3898</v>
      </c>
      <c r="E898" s="1" t="s">
        <v>21</v>
      </c>
      <c r="F898" t="b">
        <v>0</v>
      </c>
      <c r="G898" s="1" t="s">
        <v>22</v>
      </c>
      <c r="H898" s="1" t="s">
        <v>38</v>
      </c>
      <c r="I898" s="1" t="s">
        <v>73</v>
      </c>
      <c r="J898" s="1" t="s">
        <v>25</v>
      </c>
      <c r="K898" s="1" t="s">
        <v>41</v>
      </c>
      <c r="L898" s="1" t="s">
        <v>3899</v>
      </c>
      <c r="M898" s="1" t="s">
        <v>3900</v>
      </c>
      <c r="N898" s="1" t="s">
        <v>3901</v>
      </c>
      <c r="O898" s="1" t="s">
        <v>3902</v>
      </c>
      <c r="P898" s="1" t="s">
        <v>3903</v>
      </c>
      <c r="Q898" s="1" t="s">
        <v>32</v>
      </c>
    </row>
    <row r="899" spans="1:17" x14ac:dyDescent="0.2">
      <c r="A899" s="1" t="s">
        <v>3904</v>
      </c>
      <c r="B899" s="1" t="s">
        <v>3897</v>
      </c>
      <c r="C899" s="1" t="s">
        <v>34</v>
      </c>
      <c r="D899" s="1" t="s">
        <v>3898</v>
      </c>
      <c r="E899" s="1" t="s">
        <v>34</v>
      </c>
      <c r="F899" t="b">
        <v>1</v>
      </c>
      <c r="G899" s="1" t="s">
        <v>3896</v>
      </c>
      <c r="H899" s="1" t="s">
        <v>38</v>
      </c>
      <c r="I899" s="1" t="s">
        <v>73</v>
      </c>
      <c r="J899" s="1" t="s">
        <v>25</v>
      </c>
      <c r="K899" s="1" t="s">
        <v>41</v>
      </c>
      <c r="L899" s="1" t="s">
        <v>3899</v>
      </c>
      <c r="M899" s="1" t="s">
        <v>3900</v>
      </c>
      <c r="N899" s="1" t="s">
        <v>3901</v>
      </c>
      <c r="O899" s="1" t="s">
        <v>3902</v>
      </c>
      <c r="P899" s="1" t="s">
        <v>3903</v>
      </c>
      <c r="Q899" s="1" t="s">
        <v>32</v>
      </c>
    </row>
    <row r="900" spans="1:17" x14ac:dyDescent="0.2">
      <c r="A900" s="1" t="s">
        <v>3905</v>
      </c>
      <c r="B900" s="1" t="s">
        <v>3906</v>
      </c>
      <c r="C900" s="1" t="s">
        <v>19</v>
      </c>
      <c r="D900" s="1" t="s">
        <v>3907</v>
      </c>
      <c r="E900" s="1" t="s">
        <v>21</v>
      </c>
      <c r="F900" t="b">
        <v>0</v>
      </c>
      <c r="G900" s="1" t="s">
        <v>22</v>
      </c>
      <c r="H900" s="1" t="s">
        <v>246</v>
      </c>
      <c r="I900" s="1" t="s">
        <v>445</v>
      </c>
      <c r="J900" s="1" t="s">
        <v>40</v>
      </c>
      <c r="K900" s="1" t="s">
        <v>26</v>
      </c>
      <c r="L900" s="1" t="s">
        <v>3908</v>
      </c>
      <c r="M900" s="1" t="s">
        <v>3909</v>
      </c>
      <c r="N900" s="1" t="s">
        <v>3910</v>
      </c>
      <c r="O900" s="1" t="s">
        <v>3911</v>
      </c>
      <c r="P900" s="1" t="s">
        <v>3912</v>
      </c>
      <c r="Q900" s="1" t="s">
        <v>79</v>
      </c>
    </row>
    <row r="901" spans="1:17" x14ac:dyDescent="0.2">
      <c r="A901" s="1" t="s">
        <v>3913</v>
      </c>
      <c r="B901" s="1" t="s">
        <v>3906</v>
      </c>
      <c r="C901" s="1" t="s">
        <v>34</v>
      </c>
      <c r="D901" s="1" t="s">
        <v>3907</v>
      </c>
      <c r="E901" s="1" t="s">
        <v>34</v>
      </c>
      <c r="F901" t="b">
        <v>1</v>
      </c>
      <c r="G901" s="1" t="s">
        <v>3905</v>
      </c>
      <c r="H901" s="1" t="s">
        <v>246</v>
      </c>
      <c r="I901" s="1" t="s">
        <v>445</v>
      </c>
      <c r="J901" s="1" t="s">
        <v>40</v>
      </c>
      <c r="K901" s="1" t="s">
        <v>26</v>
      </c>
      <c r="L901" s="1" t="s">
        <v>3908</v>
      </c>
      <c r="M901" s="1" t="s">
        <v>3909</v>
      </c>
      <c r="N901" s="1" t="s">
        <v>3910</v>
      </c>
      <c r="O901" s="1" t="s">
        <v>3911</v>
      </c>
      <c r="P901" s="1" t="s">
        <v>3912</v>
      </c>
      <c r="Q901" s="1" t="s">
        <v>79</v>
      </c>
    </row>
    <row r="902" spans="1:17" x14ac:dyDescent="0.2">
      <c r="A902" s="1" t="s">
        <v>3914</v>
      </c>
      <c r="B902" s="1" t="s">
        <v>3915</v>
      </c>
      <c r="C902" s="1" t="s">
        <v>19</v>
      </c>
      <c r="D902" s="1" t="s">
        <v>3916</v>
      </c>
      <c r="E902" s="1" t="s">
        <v>21</v>
      </c>
      <c r="F902" t="b">
        <v>0</v>
      </c>
      <c r="G902" s="1" t="s">
        <v>22</v>
      </c>
      <c r="H902" s="1" t="s">
        <v>51</v>
      </c>
      <c r="I902" s="1" t="s">
        <v>73</v>
      </c>
      <c r="J902" s="1" t="s">
        <v>25</v>
      </c>
      <c r="K902" s="1" t="s">
        <v>63</v>
      </c>
      <c r="L902" s="1" t="s">
        <v>3917</v>
      </c>
      <c r="M902" s="1" t="s">
        <v>3918</v>
      </c>
      <c r="N902" s="1" t="s">
        <v>3919</v>
      </c>
      <c r="O902" s="1" t="s">
        <v>3920</v>
      </c>
      <c r="P902" s="1" t="s">
        <v>3921</v>
      </c>
      <c r="Q902" s="1" t="s">
        <v>131</v>
      </c>
    </row>
    <row r="903" spans="1:17" x14ac:dyDescent="0.2">
      <c r="A903" s="1" t="s">
        <v>3922</v>
      </c>
      <c r="B903" s="1" t="s">
        <v>3915</v>
      </c>
      <c r="C903" s="1" t="s">
        <v>34</v>
      </c>
      <c r="D903" s="1" t="s">
        <v>3916</v>
      </c>
      <c r="E903" s="1" t="s">
        <v>34</v>
      </c>
      <c r="F903" t="b">
        <v>1</v>
      </c>
      <c r="G903" s="1" t="s">
        <v>3914</v>
      </c>
      <c r="H903" s="1" t="s">
        <v>51</v>
      </c>
      <c r="I903" s="1" t="s">
        <v>73</v>
      </c>
      <c r="J903" s="1" t="s">
        <v>25</v>
      </c>
      <c r="K903" s="1" t="s">
        <v>63</v>
      </c>
      <c r="L903" s="1" t="s">
        <v>3917</v>
      </c>
      <c r="M903" s="1" t="s">
        <v>3918</v>
      </c>
      <c r="N903" s="1" t="s">
        <v>3919</v>
      </c>
      <c r="O903" s="1" t="s">
        <v>3920</v>
      </c>
      <c r="P903" s="1" t="s">
        <v>3921</v>
      </c>
      <c r="Q903" s="1" t="s">
        <v>131</v>
      </c>
    </row>
    <row r="904" spans="1:17" x14ac:dyDescent="0.2">
      <c r="A904" s="1" t="s">
        <v>3923</v>
      </c>
      <c r="B904" s="1" t="s">
        <v>3924</v>
      </c>
      <c r="C904" s="1" t="s">
        <v>19</v>
      </c>
      <c r="D904" s="1" t="s">
        <v>3925</v>
      </c>
      <c r="E904" s="1" t="s">
        <v>21</v>
      </c>
      <c r="F904" t="b">
        <v>0</v>
      </c>
      <c r="G904" s="1" t="s">
        <v>22</v>
      </c>
      <c r="H904" s="1" t="s">
        <v>38</v>
      </c>
      <c r="I904" s="1" t="s">
        <v>481</v>
      </c>
      <c r="J904" s="1" t="s">
        <v>40</v>
      </c>
      <c r="K904" s="1" t="s">
        <v>63</v>
      </c>
      <c r="L904" s="1" t="s">
        <v>3926</v>
      </c>
      <c r="M904" s="1" t="s">
        <v>3927</v>
      </c>
      <c r="N904" s="1" t="s">
        <v>3928</v>
      </c>
      <c r="O904" s="1" t="s">
        <v>3929</v>
      </c>
      <c r="P904" s="1" t="s">
        <v>3930</v>
      </c>
      <c r="Q904" s="1" t="s">
        <v>79</v>
      </c>
    </row>
    <row r="905" spans="1:17" x14ac:dyDescent="0.2">
      <c r="A905" s="1" t="s">
        <v>3931</v>
      </c>
      <c r="B905" s="1" t="s">
        <v>3924</v>
      </c>
      <c r="C905" s="1" t="s">
        <v>34</v>
      </c>
      <c r="D905" s="1" t="s">
        <v>3925</v>
      </c>
      <c r="E905" s="1" t="s">
        <v>34</v>
      </c>
      <c r="F905" t="b">
        <v>1</v>
      </c>
      <c r="G905" s="1" t="s">
        <v>3923</v>
      </c>
      <c r="H905" s="1" t="s">
        <v>38</v>
      </c>
      <c r="I905" s="1" t="s">
        <v>481</v>
      </c>
      <c r="J905" s="1" t="s">
        <v>40</v>
      </c>
      <c r="K905" s="1" t="s">
        <v>63</v>
      </c>
      <c r="L905" s="1" t="s">
        <v>3926</v>
      </c>
      <c r="M905" s="1" t="s">
        <v>3927</v>
      </c>
      <c r="N905" s="1" t="s">
        <v>3928</v>
      </c>
      <c r="O905" s="1" t="s">
        <v>3929</v>
      </c>
      <c r="P905" s="1" t="s">
        <v>3930</v>
      </c>
      <c r="Q905" s="1" t="s">
        <v>79</v>
      </c>
    </row>
    <row r="906" spans="1:17" x14ac:dyDescent="0.2">
      <c r="A906" s="1" t="s">
        <v>3932</v>
      </c>
      <c r="B906" s="1" t="s">
        <v>3933</v>
      </c>
      <c r="C906" s="1" t="s">
        <v>19</v>
      </c>
      <c r="D906" s="1" t="s">
        <v>3934</v>
      </c>
      <c r="E906" s="1" t="s">
        <v>21</v>
      </c>
      <c r="F906" t="b">
        <v>0</v>
      </c>
      <c r="G906" s="1" t="s">
        <v>22</v>
      </c>
      <c r="H906" s="1" t="s">
        <v>38</v>
      </c>
      <c r="I906" s="1" t="s">
        <v>39</v>
      </c>
      <c r="J906" s="1" t="s">
        <v>25</v>
      </c>
      <c r="K906" s="1" t="s">
        <v>63</v>
      </c>
      <c r="L906" s="1" t="s">
        <v>3935</v>
      </c>
      <c r="M906" s="1" t="s">
        <v>3936</v>
      </c>
      <c r="N906" s="1" t="s">
        <v>3937</v>
      </c>
      <c r="O906" s="1" t="s">
        <v>3938</v>
      </c>
      <c r="P906" s="1" t="s">
        <v>3939</v>
      </c>
      <c r="Q906" s="1" t="s">
        <v>79</v>
      </c>
    </row>
    <row r="907" spans="1:17" x14ac:dyDescent="0.2">
      <c r="A907" s="1" t="s">
        <v>3940</v>
      </c>
      <c r="B907" s="1" t="s">
        <v>3933</v>
      </c>
      <c r="C907" s="1" t="s">
        <v>34</v>
      </c>
      <c r="D907" s="1" t="s">
        <v>3934</v>
      </c>
      <c r="E907" s="1" t="s">
        <v>34</v>
      </c>
      <c r="F907" t="b">
        <v>1</v>
      </c>
      <c r="G907" s="1" t="s">
        <v>3932</v>
      </c>
      <c r="H907" s="1" t="s">
        <v>38</v>
      </c>
      <c r="I907" s="1" t="s">
        <v>39</v>
      </c>
      <c r="J907" s="1" t="s">
        <v>25</v>
      </c>
      <c r="K907" s="1" t="s">
        <v>63</v>
      </c>
      <c r="L907" s="1" t="s">
        <v>3935</v>
      </c>
      <c r="M907" s="1" t="s">
        <v>3936</v>
      </c>
      <c r="N907" s="1" t="s">
        <v>3937</v>
      </c>
      <c r="O907" s="1" t="s">
        <v>3938</v>
      </c>
      <c r="P907" s="1" t="s">
        <v>3939</v>
      </c>
      <c r="Q907" s="1" t="s">
        <v>79</v>
      </c>
    </row>
    <row r="908" spans="1:17" x14ac:dyDescent="0.2">
      <c r="A908" s="1" t="s">
        <v>3941</v>
      </c>
      <c r="B908" s="1" t="s">
        <v>3942</v>
      </c>
      <c r="C908" s="1" t="s">
        <v>19</v>
      </c>
      <c r="D908" s="1" t="s">
        <v>3943</v>
      </c>
      <c r="E908" s="1" t="s">
        <v>21</v>
      </c>
      <c r="F908" t="b">
        <v>0</v>
      </c>
      <c r="G908" s="1" t="s">
        <v>22</v>
      </c>
      <c r="H908" s="1" t="s">
        <v>105</v>
      </c>
      <c r="I908" s="1" t="s">
        <v>106</v>
      </c>
      <c r="J908" s="1" t="s">
        <v>25</v>
      </c>
      <c r="K908" s="1" t="s">
        <v>26</v>
      </c>
      <c r="L908" s="1" t="s">
        <v>3944</v>
      </c>
      <c r="M908" s="1" t="s">
        <v>3945</v>
      </c>
      <c r="N908" s="1" t="s">
        <v>3946</v>
      </c>
      <c r="O908" s="1" t="s">
        <v>3947</v>
      </c>
      <c r="P908" s="1" t="s">
        <v>3948</v>
      </c>
      <c r="Q908" s="1" t="s">
        <v>160</v>
      </c>
    </row>
    <row r="909" spans="1:17" x14ac:dyDescent="0.2">
      <c r="A909" s="1" t="s">
        <v>3949</v>
      </c>
      <c r="B909" s="1" t="s">
        <v>3942</v>
      </c>
      <c r="C909" s="1" t="s">
        <v>34</v>
      </c>
      <c r="D909" s="1" t="s">
        <v>3943</v>
      </c>
      <c r="E909" s="1" t="s">
        <v>34</v>
      </c>
      <c r="F909" t="b">
        <v>1</v>
      </c>
      <c r="G909" s="1" t="s">
        <v>3941</v>
      </c>
      <c r="H909" s="1" t="s">
        <v>105</v>
      </c>
      <c r="I909" s="1" t="s">
        <v>106</v>
      </c>
      <c r="J909" s="1" t="s">
        <v>25</v>
      </c>
      <c r="K909" s="1" t="s">
        <v>26</v>
      </c>
      <c r="L909" s="1" t="s">
        <v>3944</v>
      </c>
      <c r="M909" s="1" t="s">
        <v>3945</v>
      </c>
      <c r="N909" s="1" t="s">
        <v>3946</v>
      </c>
      <c r="O909" s="1" t="s">
        <v>3947</v>
      </c>
      <c r="P909" s="1" t="s">
        <v>3948</v>
      </c>
      <c r="Q909" s="1" t="s">
        <v>160</v>
      </c>
    </row>
    <row r="910" spans="1:17" x14ac:dyDescent="0.2">
      <c r="A910" s="1" t="s">
        <v>3950</v>
      </c>
      <c r="B910" s="1" t="s">
        <v>3951</v>
      </c>
      <c r="C910" s="1" t="s">
        <v>19</v>
      </c>
      <c r="D910" s="1" t="s">
        <v>3952</v>
      </c>
      <c r="E910" s="1" t="s">
        <v>21</v>
      </c>
      <c r="F910" t="b">
        <v>0</v>
      </c>
      <c r="G910" s="1" t="s">
        <v>22</v>
      </c>
      <c r="H910" s="1" t="s">
        <v>38</v>
      </c>
      <c r="I910" s="1" t="s">
        <v>39</v>
      </c>
      <c r="J910" s="1" t="s">
        <v>40</v>
      </c>
      <c r="K910" s="1" t="s">
        <v>63</v>
      </c>
      <c r="L910" s="1" t="s">
        <v>1946</v>
      </c>
      <c r="M910" s="1" t="s">
        <v>3953</v>
      </c>
      <c r="N910" s="1" t="s">
        <v>3954</v>
      </c>
      <c r="O910" s="1" t="s">
        <v>3955</v>
      </c>
      <c r="P910" s="1" t="s">
        <v>3956</v>
      </c>
      <c r="Q910" s="1" t="s">
        <v>131</v>
      </c>
    </row>
    <row r="911" spans="1:17" x14ac:dyDescent="0.2">
      <c r="A911" s="1" t="s">
        <v>3957</v>
      </c>
      <c r="B911" s="1" t="s">
        <v>3951</v>
      </c>
      <c r="C911" s="1" t="s">
        <v>34</v>
      </c>
      <c r="D911" s="1" t="s">
        <v>3952</v>
      </c>
      <c r="E911" s="1" t="s">
        <v>34</v>
      </c>
      <c r="F911" t="b">
        <v>1</v>
      </c>
      <c r="G911" s="1" t="s">
        <v>3950</v>
      </c>
      <c r="H911" s="1" t="s">
        <v>38</v>
      </c>
      <c r="I911" s="1" t="s">
        <v>39</v>
      </c>
      <c r="J911" s="1" t="s">
        <v>40</v>
      </c>
      <c r="K911" s="1" t="s">
        <v>63</v>
      </c>
      <c r="L911" s="1" t="s">
        <v>1946</v>
      </c>
      <c r="M911" s="1" t="s">
        <v>3953</v>
      </c>
      <c r="N911" s="1" t="s">
        <v>3954</v>
      </c>
      <c r="O911" s="1" t="s">
        <v>3955</v>
      </c>
      <c r="P911" s="1" t="s">
        <v>3956</v>
      </c>
      <c r="Q911" s="1" t="s">
        <v>131</v>
      </c>
    </row>
    <row r="912" spans="1:17" x14ac:dyDescent="0.2">
      <c r="A912" s="1" t="s">
        <v>3958</v>
      </c>
      <c r="B912" s="1" t="s">
        <v>3959</v>
      </c>
      <c r="C912" s="1" t="s">
        <v>19</v>
      </c>
      <c r="D912" s="1" t="s">
        <v>3960</v>
      </c>
      <c r="E912" s="1" t="s">
        <v>21</v>
      </c>
      <c r="F912" t="b">
        <v>0</v>
      </c>
      <c r="G912" s="1" t="s">
        <v>22</v>
      </c>
      <c r="H912" s="1" t="s">
        <v>105</v>
      </c>
      <c r="I912" s="1" t="s">
        <v>106</v>
      </c>
      <c r="J912" s="1" t="s">
        <v>25</v>
      </c>
      <c r="K912" s="1" t="s">
        <v>26</v>
      </c>
      <c r="L912" s="1" t="s">
        <v>3961</v>
      </c>
      <c r="M912" s="1" t="s">
        <v>3962</v>
      </c>
      <c r="N912" s="1" t="s">
        <v>3963</v>
      </c>
      <c r="O912" s="1" t="s">
        <v>3964</v>
      </c>
      <c r="P912" s="1" t="s">
        <v>3965</v>
      </c>
      <c r="Q912" s="1" t="s">
        <v>131</v>
      </c>
    </row>
    <row r="913" spans="1:17" x14ac:dyDescent="0.2">
      <c r="A913" s="1" t="s">
        <v>3966</v>
      </c>
      <c r="B913" s="1" t="s">
        <v>3959</v>
      </c>
      <c r="C913" s="1" t="s">
        <v>34</v>
      </c>
      <c r="D913" s="1" t="s">
        <v>3960</v>
      </c>
      <c r="E913" s="1" t="s">
        <v>34</v>
      </c>
      <c r="F913" t="b">
        <v>1</v>
      </c>
      <c r="G913" s="1" t="s">
        <v>3958</v>
      </c>
      <c r="H913" s="1" t="s">
        <v>105</v>
      </c>
      <c r="I913" s="1" t="s">
        <v>106</v>
      </c>
      <c r="J913" s="1" t="s">
        <v>25</v>
      </c>
      <c r="K913" s="1" t="s">
        <v>26</v>
      </c>
      <c r="L913" s="1" t="s">
        <v>3961</v>
      </c>
      <c r="M913" s="1" t="s">
        <v>3962</v>
      </c>
      <c r="N913" s="1" t="s">
        <v>3963</v>
      </c>
      <c r="O913" s="1" t="s">
        <v>3964</v>
      </c>
      <c r="P913" s="1" t="s">
        <v>3965</v>
      </c>
      <c r="Q913" s="1" t="s">
        <v>131</v>
      </c>
    </row>
    <row r="914" spans="1:17" x14ac:dyDescent="0.2">
      <c r="A914" s="1" t="s">
        <v>3967</v>
      </c>
      <c r="B914" s="1" t="s">
        <v>3968</v>
      </c>
      <c r="C914" s="1" t="s">
        <v>19</v>
      </c>
      <c r="D914" s="1" t="s">
        <v>3969</v>
      </c>
      <c r="E914" s="1" t="s">
        <v>21</v>
      </c>
      <c r="F914" t="b">
        <v>0</v>
      </c>
      <c r="G914" s="1" t="s">
        <v>22</v>
      </c>
      <c r="H914" s="1" t="s">
        <v>94</v>
      </c>
      <c r="I914" s="1" t="s">
        <v>95</v>
      </c>
      <c r="J914" s="1" t="s">
        <v>25</v>
      </c>
      <c r="K914" s="1" t="s">
        <v>41</v>
      </c>
      <c r="L914" s="1" t="s">
        <v>3970</v>
      </c>
      <c r="M914" s="1" t="s">
        <v>815</v>
      </c>
      <c r="N914" s="1" t="s">
        <v>475</v>
      </c>
      <c r="O914" s="1" t="s">
        <v>476</v>
      </c>
      <c r="P914" s="1" t="s">
        <v>816</v>
      </c>
      <c r="Q914" s="1" t="s">
        <v>32</v>
      </c>
    </row>
    <row r="915" spans="1:17" x14ac:dyDescent="0.2">
      <c r="A915" s="1" t="s">
        <v>3971</v>
      </c>
      <c r="B915" s="1" t="s">
        <v>3968</v>
      </c>
      <c r="C915" s="1" t="s">
        <v>34</v>
      </c>
      <c r="D915" s="1" t="s">
        <v>3969</v>
      </c>
      <c r="E915" s="1" t="s">
        <v>34</v>
      </c>
      <c r="F915" t="b">
        <v>1</v>
      </c>
      <c r="G915" s="1" t="s">
        <v>3967</v>
      </c>
      <c r="H915" s="1" t="s">
        <v>94</v>
      </c>
      <c r="I915" s="1" t="s">
        <v>95</v>
      </c>
      <c r="J915" s="1" t="s">
        <v>25</v>
      </c>
      <c r="K915" s="1" t="s">
        <v>41</v>
      </c>
      <c r="L915" s="1" t="s">
        <v>3970</v>
      </c>
      <c r="M915" s="1" t="s">
        <v>815</v>
      </c>
      <c r="N915" s="1" t="s">
        <v>475</v>
      </c>
      <c r="O915" s="1" t="s">
        <v>476</v>
      </c>
      <c r="P915" s="1" t="s">
        <v>816</v>
      </c>
      <c r="Q915" s="1" t="s">
        <v>32</v>
      </c>
    </row>
    <row r="916" spans="1:17" x14ac:dyDescent="0.2">
      <c r="A916" s="1" t="s">
        <v>3972</v>
      </c>
      <c r="B916" s="1" t="s">
        <v>3973</v>
      </c>
      <c r="C916" s="1" t="s">
        <v>19</v>
      </c>
      <c r="D916" s="1" t="s">
        <v>3974</v>
      </c>
      <c r="E916" s="1" t="s">
        <v>21</v>
      </c>
      <c r="F916" t="b">
        <v>0</v>
      </c>
      <c r="G916" s="1" t="s">
        <v>22</v>
      </c>
      <c r="H916" s="1" t="s">
        <v>51</v>
      </c>
      <c r="I916" s="1" t="s">
        <v>293</v>
      </c>
      <c r="J916" s="1" t="s">
        <v>25</v>
      </c>
      <c r="K916" s="1" t="s">
        <v>41</v>
      </c>
      <c r="L916" s="1" t="s">
        <v>3975</v>
      </c>
      <c r="M916" s="1" t="s">
        <v>3976</v>
      </c>
      <c r="N916" s="1" t="s">
        <v>3977</v>
      </c>
      <c r="O916" s="1" t="s">
        <v>3978</v>
      </c>
      <c r="P916" s="1" t="s">
        <v>3979</v>
      </c>
      <c r="Q916" s="1" t="s">
        <v>131</v>
      </c>
    </row>
    <row r="917" spans="1:17" x14ac:dyDescent="0.2">
      <c r="A917" s="1" t="s">
        <v>3980</v>
      </c>
      <c r="B917" s="1" t="s">
        <v>3973</v>
      </c>
      <c r="C917" s="1" t="s">
        <v>34</v>
      </c>
      <c r="D917" s="1" t="s">
        <v>3974</v>
      </c>
      <c r="E917" s="1" t="s">
        <v>34</v>
      </c>
      <c r="F917" t="b">
        <v>1</v>
      </c>
      <c r="G917" s="1" t="s">
        <v>3972</v>
      </c>
      <c r="H917" s="1" t="s">
        <v>51</v>
      </c>
      <c r="I917" s="1" t="s">
        <v>293</v>
      </c>
      <c r="J917" s="1" t="s">
        <v>25</v>
      </c>
      <c r="K917" s="1" t="s">
        <v>41</v>
      </c>
      <c r="L917" s="1" t="s">
        <v>3975</v>
      </c>
      <c r="M917" s="1" t="s">
        <v>3976</v>
      </c>
      <c r="N917" s="1" t="s">
        <v>3977</v>
      </c>
      <c r="O917" s="1" t="s">
        <v>3978</v>
      </c>
      <c r="P917" s="1" t="s">
        <v>3979</v>
      </c>
      <c r="Q917" s="1" t="s">
        <v>131</v>
      </c>
    </row>
    <row r="918" spans="1:17" x14ac:dyDescent="0.2">
      <c r="A918" s="1" t="s">
        <v>3981</v>
      </c>
      <c r="B918" s="1" t="s">
        <v>3982</v>
      </c>
      <c r="C918" s="1" t="s">
        <v>19</v>
      </c>
      <c r="D918" s="1" t="s">
        <v>3983</v>
      </c>
      <c r="E918" s="1" t="s">
        <v>21</v>
      </c>
      <c r="F918" t="b">
        <v>0</v>
      </c>
      <c r="G918" s="1" t="s">
        <v>22</v>
      </c>
      <c r="H918" s="1" t="s">
        <v>38</v>
      </c>
      <c r="I918" s="1" t="s">
        <v>84</v>
      </c>
      <c r="J918" s="1" t="s">
        <v>25</v>
      </c>
      <c r="K918" s="1" t="s">
        <v>26</v>
      </c>
      <c r="L918" s="1" t="s">
        <v>3984</v>
      </c>
      <c r="M918" s="1" t="s">
        <v>675</v>
      </c>
      <c r="N918" s="1" t="s">
        <v>676</v>
      </c>
      <c r="O918" s="1" t="s">
        <v>677</v>
      </c>
      <c r="P918" s="1" t="s">
        <v>678</v>
      </c>
      <c r="Q918" s="1" t="s">
        <v>160</v>
      </c>
    </row>
    <row r="919" spans="1:17" x14ac:dyDescent="0.2">
      <c r="A919" s="1" t="s">
        <v>3985</v>
      </c>
      <c r="B919" s="1" t="s">
        <v>3982</v>
      </c>
      <c r="C919" s="1" t="s">
        <v>34</v>
      </c>
      <c r="D919" s="1" t="s">
        <v>3983</v>
      </c>
      <c r="E919" s="1" t="s">
        <v>34</v>
      </c>
      <c r="F919" t="b">
        <v>1</v>
      </c>
      <c r="G919" s="1" t="s">
        <v>3981</v>
      </c>
      <c r="H919" s="1" t="s">
        <v>38</v>
      </c>
      <c r="I919" s="1" t="s">
        <v>84</v>
      </c>
      <c r="J919" s="1" t="s">
        <v>25</v>
      </c>
      <c r="K919" s="1" t="s">
        <v>26</v>
      </c>
      <c r="L919" s="1" t="s">
        <v>3984</v>
      </c>
      <c r="M919" s="1" t="s">
        <v>675</v>
      </c>
      <c r="N919" s="1" t="s">
        <v>676</v>
      </c>
      <c r="O919" s="1" t="s">
        <v>677</v>
      </c>
      <c r="P919" s="1" t="s">
        <v>678</v>
      </c>
      <c r="Q919" s="1" t="s">
        <v>160</v>
      </c>
    </row>
    <row r="920" spans="1:17" x14ac:dyDescent="0.2">
      <c r="A920" s="1" t="s">
        <v>3986</v>
      </c>
      <c r="B920" s="1" t="s">
        <v>3987</v>
      </c>
      <c r="C920" s="1" t="s">
        <v>19</v>
      </c>
      <c r="D920" s="1" t="s">
        <v>3988</v>
      </c>
      <c r="E920" s="1" t="s">
        <v>21</v>
      </c>
      <c r="F920" t="b">
        <v>0</v>
      </c>
      <c r="G920" s="1" t="s">
        <v>22</v>
      </c>
      <c r="H920" s="1" t="s">
        <v>38</v>
      </c>
      <c r="I920" s="1" t="s">
        <v>62</v>
      </c>
      <c r="J920" s="1" t="s">
        <v>25</v>
      </c>
      <c r="K920" s="1" t="s">
        <v>63</v>
      </c>
      <c r="L920" s="1" t="s">
        <v>3989</v>
      </c>
      <c r="M920" s="1" t="s">
        <v>3373</v>
      </c>
      <c r="N920" s="1" t="s">
        <v>65</v>
      </c>
      <c r="O920" s="1" t="s">
        <v>593</v>
      </c>
      <c r="P920" s="1" t="s">
        <v>66</v>
      </c>
      <c r="Q920" s="1" t="s">
        <v>131</v>
      </c>
    </row>
    <row r="921" spans="1:17" x14ac:dyDescent="0.2">
      <c r="A921" s="1" t="s">
        <v>3990</v>
      </c>
      <c r="B921" s="1" t="s">
        <v>3987</v>
      </c>
      <c r="C921" s="1" t="s">
        <v>34</v>
      </c>
      <c r="D921" s="1" t="s">
        <v>3988</v>
      </c>
      <c r="E921" s="1" t="s">
        <v>34</v>
      </c>
      <c r="F921" t="b">
        <v>1</v>
      </c>
      <c r="G921" s="1" t="s">
        <v>3986</v>
      </c>
      <c r="H921" s="1" t="s">
        <v>38</v>
      </c>
      <c r="I921" s="1" t="s">
        <v>62</v>
      </c>
      <c r="J921" s="1" t="s">
        <v>25</v>
      </c>
      <c r="K921" s="1" t="s">
        <v>63</v>
      </c>
      <c r="L921" s="1" t="s">
        <v>3989</v>
      </c>
      <c r="M921" s="1" t="s">
        <v>3373</v>
      </c>
      <c r="N921" s="1" t="s">
        <v>65</v>
      </c>
      <c r="O921" s="1" t="s">
        <v>593</v>
      </c>
      <c r="P921" s="1" t="s">
        <v>66</v>
      </c>
      <c r="Q921" s="1" t="s">
        <v>131</v>
      </c>
    </row>
    <row r="922" spans="1:17" x14ac:dyDescent="0.2">
      <c r="A922" s="1" t="s">
        <v>3991</v>
      </c>
      <c r="B922" s="1" t="s">
        <v>3992</v>
      </c>
      <c r="C922" s="1" t="s">
        <v>19</v>
      </c>
      <c r="D922" s="1" t="s">
        <v>526</v>
      </c>
      <c r="E922" s="1" t="s">
        <v>21</v>
      </c>
      <c r="F922" t="b">
        <v>0</v>
      </c>
      <c r="G922" s="1" t="s">
        <v>22</v>
      </c>
      <c r="H922" s="1" t="s">
        <v>23</v>
      </c>
      <c r="I922" s="1" t="s">
        <v>24</v>
      </c>
      <c r="J922" s="1" t="s">
        <v>25</v>
      </c>
      <c r="K922" s="1" t="s">
        <v>26</v>
      </c>
      <c r="L922" s="1" t="s">
        <v>3993</v>
      </c>
      <c r="M922" s="1" t="s">
        <v>3994</v>
      </c>
      <c r="N922" s="1" t="s">
        <v>3995</v>
      </c>
      <c r="O922" s="1" t="s">
        <v>3996</v>
      </c>
      <c r="P922" s="1" t="s">
        <v>3997</v>
      </c>
      <c r="Q922" s="1" t="s">
        <v>131</v>
      </c>
    </row>
    <row r="923" spans="1:17" x14ac:dyDescent="0.2">
      <c r="A923" s="1" t="s">
        <v>3998</v>
      </c>
      <c r="B923" s="1" t="s">
        <v>3992</v>
      </c>
      <c r="C923" s="1" t="s">
        <v>34</v>
      </c>
      <c r="D923" s="1" t="s">
        <v>526</v>
      </c>
      <c r="E923" s="1" t="s">
        <v>34</v>
      </c>
      <c r="F923" t="b">
        <v>1</v>
      </c>
      <c r="G923" s="1" t="s">
        <v>3991</v>
      </c>
      <c r="H923" s="1" t="s">
        <v>23</v>
      </c>
      <c r="I923" s="1" t="s">
        <v>24</v>
      </c>
      <c r="J923" s="1" t="s">
        <v>25</v>
      </c>
      <c r="K923" s="1" t="s">
        <v>26</v>
      </c>
      <c r="L923" s="1" t="s">
        <v>3993</v>
      </c>
      <c r="M923" s="1" t="s">
        <v>3994</v>
      </c>
      <c r="N923" s="1" t="s">
        <v>3995</v>
      </c>
      <c r="O923" s="1" t="s">
        <v>3996</v>
      </c>
      <c r="P923" s="1" t="s">
        <v>3997</v>
      </c>
      <c r="Q923" s="1" t="s">
        <v>131</v>
      </c>
    </row>
    <row r="924" spans="1:17" x14ac:dyDescent="0.2">
      <c r="A924" s="1" t="s">
        <v>3999</v>
      </c>
      <c r="B924" s="1" t="s">
        <v>4000</v>
      </c>
      <c r="C924" s="1" t="s">
        <v>19</v>
      </c>
      <c r="D924" s="1" t="s">
        <v>4001</v>
      </c>
      <c r="E924" s="1" t="s">
        <v>21</v>
      </c>
      <c r="F924" t="b">
        <v>0</v>
      </c>
      <c r="G924" s="1" t="s">
        <v>22</v>
      </c>
      <c r="H924" s="1" t="s">
        <v>51</v>
      </c>
      <c r="I924" s="1" t="s">
        <v>293</v>
      </c>
      <c r="J924" s="1" t="s">
        <v>40</v>
      </c>
      <c r="K924" s="1" t="s">
        <v>41</v>
      </c>
      <c r="L924" s="1" t="s">
        <v>4002</v>
      </c>
      <c r="M924" s="1" t="s">
        <v>4003</v>
      </c>
      <c r="N924" s="1" t="s">
        <v>4004</v>
      </c>
      <c r="O924" s="1" t="s">
        <v>4005</v>
      </c>
      <c r="P924" s="1" t="s">
        <v>4006</v>
      </c>
      <c r="Q924" s="1" t="s">
        <v>131</v>
      </c>
    </row>
    <row r="925" spans="1:17" x14ac:dyDescent="0.2">
      <c r="A925" s="1" t="s">
        <v>4007</v>
      </c>
      <c r="B925" s="1" t="s">
        <v>4000</v>
      </c>
      <c r="C925" s="1" t="s">
        <v>34</v>
      </c>
      <c r="D925" s="1" t="s">
        <v>4001</v>
      </c>
      <c r="E925" s="1" t="s">
        <v>34</v>
      </c>
      <c r="F925" t="b">
        <v>1</v>
      </c>
      <c r="G925" s="1" t="s">
        <v>3999</v>
      </c>
      <c r="H925" s="1" t="s">
        <v>51</v>
      </c>
      <c r="I925" s="1" t="s">
        <v>293</v>
      </c>
      <c r="J925" s="1" t="s">
        <v>40</v>
      </c>
      <c r="K925" s="1" t="s">
        <v>41</v>
      </c>
      <c r="L925" s="1" t="s">
        <v>4002</v>
      </c>
      <c r="M925" s="1" t="s">
        <v>4003</v>
      </c>
      <c r="N925" s="1" t="s">
        <v>4004</v>
      </c>
      <c r="O925" s="1" t="s">
        <v>4005</v>
      </c>
      <c r="P925" s="1" t="s">
        <v>4006</v>
      </c>
      <c r="Q925" s="1" t="s">
        <v>131</v>
      </c>
    </row>
    <row r="926" spans="1:17" x14ac:dyDescent="0.2">
      <c r="A926" s="1" t="s">
        <v>4008</v>
      </c>
      <c r="B926" s="1" t="s">
        <v>4009</v>
      </c>
      <c r="C926" s="1" t="s">
        <v>19</v>
      </c>
      <c r="D926" s="1" t="s">
        <v>4010</v>
      </c>
      <c r="E926" s="1" t="s">
        <v>21</v>
      </c>
      <c r="F926" t="b">
        <v>0</v>
      </c>
      <c r="G926" s="1" t="s">
        <v>22</v>
      </c>
      <c r="H926" s="1" t="s">
        <v>105</v>
      </c>
      <c r="I926" s="1" t="s">
        <v>106</v>
      </c>
      <c r="J926" s="1" t="s">
        <v>25</v>
      </c>
      <c r="K926" s="1" t="s">
        <v>63</v>
      </c>
      <c r="L926" s="1" t="s">
        <v>4011</v>
      </c>
      <c r="M926" s="1" t="s">
        <v>4012</v>
      </c>
      <c r="N926" s="1" t="s">
        <v>4013</v>
      </c>
      <c r="O926" s="1" t="s">
        <v>4014</v>
      </c>
      <c r="P926" s="1" t="s">
        <v>4015</v>
      </c>
      <c r="Q926" s="1" t="s">
        <v>160</v>
      </c>
    </row>
    <row r="927" spans="1:17" x14ac:dyDescent="0.2">
      <c r="A927" s="1" t="s">
        <v>4016</v>
      </c>
      <c r="B927" s="1" t="s">
        <v>4009</v>
      </c>
      <c r="C927" s="1" t="s">
        <v>34</v>
      </c>
      <c r="D927" s="1" t="s">
        <v>4010</v>
      </c>
      <c r="E927" s="1" t="s">
        <v>34</v>
      </c>
      <c r="F927" t="b">
        <v>1</v>
      </c>
      <c r="G927" s="1" t="s">
        <v>4008</v>
      </c>
      <c r="H927" s="1" t="s">
        <v>105</v>
      </c>
      <c r="I927" s="1" t="s">
        <v>106</v>
      </c>
      <c r="J927" s="1" t="s">
        <v>25</v>
      </c>
      <c r="K927" s="1" t="s">
        <v>63</v>
      </c>
      <c r="L927" s="1" t="s">
        <v>4011</v>
      </c>
      <c r="M927" s="1" t="s">
        <v>4012</v>
      </c>
      <c r="N927" s="1" t="s">
        <v>4013</v>
      </c>
      <c r="O927" s="1" t="s">
        <v>4014</v>
      </c>
      <c r="P927" s="1" t="s">
        <v>4015</v>
      </c>
      <c r="Q927" s="1" t="s">
        <v>160</v>
      </c>
    </row>
    <row r="928" spans="1:17" x14ac:dyDescent="0.2">
      <c r="A928" s="1" t="s">
        <v>4017</v>
      </c>
      <c r="B928" s="1" t="s">
        <v>4018</v>
      </c>
      <c r="C928" s="1" t="s">
        <v>19</v>
      </c>
      <c r="D928" s="1" t="s">
        <v>4019</v>
      </c>
      <c r="E928" s="1" t="s">
        <v>21</v>
      </c>
      <c r="F928" t="b">
        <v>0</v>
      </c>
      <c r="G928" s="1" t="s">
        <v>22</v>
      </c>
      <c r="H928" s="1" t="s">
        <v>38</v>
      </c>
      <c r="I928" s="1" t="s">
        <v>481</v>
      </c>
      <c r="J928" s="1" t="s">
        <v>25</v>
      </c>
      <c r="K928" s="1" t="s">
        <v>41</v>
      </c>
      <c r="L928" s="1" t="s">
        <v>4020</v>
      </c>
      <c r="M928" s="1" t="s">
        <v>4021</v>
      </c>
      <c r="N928" s="1" t="s">
        <v>4022</v>
      </c>
      <c r="O928" s="1" t="s">
        <v>4023</v>
      </c>
      <c r="P928" s="1" t="s">
        <v>4024</v>
      </c>
      <c r="Q928" s="1" t="s">
        <v>131</v>
      </c>
    </row>
    <row r="929" spans="1:17" x14ac:dyDescent="0.2">
      <c r="A929" s="1" t="s">
        <v>4025</v>
      </c>
      <c r="B929" s="1" t="s">
        <v>4018</v>
      </c>
      <c r="C929" s="1" t="s">
        <v>34</v>
      </c>
      <c r="D929" s="1" t="s">
        <v>4019</v>
      </c>
      <c r="E929" s="1" t="s">
        <v>34</v>
      </c>
      <c r="F929" t="b">
        <v>1</v>
      </c>
      <c r="G929" s="1" t="s">
        <v>4017</v>
      </c>
      <c r="H929" s="1" t="s">
        <v>38</v>
      </c>
      <c r="I929" s="1" t="s">
        <v>481</v>
      </c>
      <c r="J929" s="1" t="s">
        <v>25</v>
      </c>
      <c r="K929" s="1" t="s">
        <v>41</v>
      </c>
      <c r="L929" s="1" t="s">
        <v>4020</v>
      </c>
      <c r="M929" s="1" t="s">
        <v>4021</v>
      </c>
      <c r="N929" s="1" t="s">
        <v>4022</v>
      </c>
      <c r="O929" s="1" t="s">
        <v>4023</v>
      </c>
      <c r="P929" s="1" t="s">
        <v>4024</v>
      </c>
      <c r="Q929" s="1" t="s">
        <v>131</v>
      </c>
    </row>
    <row r="930" spans="1:17" x14ac:dyDescent="0.2">
      <c r="A930" s="1" t="s">
        <v>4026</v>
      </c>
      <c r="B930" s="1" t="s">
        <v>4027</v>
      </c>
      <c r="C930" s="1" t="s">
        <v>19</v>
      </c>
      <c r="D930" s="1" t="s">
        <v>4028</v>
      </c>
      <c r="E930" s="1" t="s">
        <v>21</v>
      </c>
      <c r="F930" t="b">
        <v>0</v>
      </c>
      <c r="G930" s="1" t="s">
        <v>22</v>
      </c>
      <c r="H930" s="1" t="s">
        <v>23</v>
      </c>
      <c r="I930" s="1" t="s">
        <v>174</v>
      </c>
      <c r="J930" s="1" t="s">
        <v>25</v>
      </c>
      <c r="K930" s="1" t="s">
        <v>41</v>
      </c>
      <c r="L930" s="1" t="s">
        <v>4029</v>
      </c>
      <c r="M930" s="1" t="s">
        <v>4030</v>
      </c>
      <c r="N930" s="1" t="s">
        <v>4031</v>
      </c>
      <c r="O930" s="1" t="s">
        <v>4032</v>
      </c>
      <c r="P930" s="1" t="s">
        <v>4033</v>
      </c>
      <c r="Q930" s="1" t="s">
        <v>79</v>
      </c>
    </row>
    <row r="931" spans="1:17" x14ac:dyDescent="0.2">
      <c r="A931" s="1" t="s">
        <v>4034</v>
      </c>
      <c r="B931" s="1" t="s">
        <v>4027</v>
      </c>
      <c r="C931" s="1" t="s">
        <v>34</v>
      </c>
      <c r="D931" s="1" t="s">
        <v>4028</v>
      </c>
      <c r="E931" s="1" t="s">
        <v>34</v>
      </c>
      <c r="F931" t="b">
        <v>1</v>
      </c>
      <c r="G931" s="1" t="s">
        <v>4026</v>
      </c>
      <c r="H931" s="1" t="s">
        <v>23</v>
      </c>
      <c r="I931" s="1" t="s">
        <v>174</v>
      </c>
      <c r="J931" s="1" t="s">
        <v>25</v>
      </c>
      <c r="K931" s="1" t="s">
        <v>41</v>
      </c>
      <c r="L931" s="1" t="s">
        <v>4029</v>
      </c>
      <c r="M931" s="1" t="s">
        <v>4030</v>
      </c>
      <c r="N931" s="1" t="s">
        <v>4031</v>
      </c>
      <c r="O931" s="1" t="s">
        <v>4032</v>
      </c>
      <c r="P931" s="1" t="s">
        <v>4033</v>
      </c>
      <c r="Q931" s="1" t="s">
        <v>79</v>
      </c>
    </row>
    <row r="932" spans="1:17" x14ac:dyDescent="0.2">
      <c r="A932" s="1" t="s">
        <v>4035</v>
      </c>
      <c r="B932" s="1" t="s">
        <v>4036</v>
      </c>
      <c r="C932" s="1" t="s">
        <v>19</v>
      </c>
      <c r="D932" s="1" t="s">
        <v>1250</v>
      </c>
      <c r="E932" s="1" t="s">
        <v>21</v>
      </c>
      <c r="F932" t="b">
        <v>0</v>
      </c>
      <c r="G932" s="1" t="s">
        <v>22</v>
      </c>
      <c r="H932" s="1" t="s">
        <v>38</v>
      </c>
      <c r="I932" s="1" t="s">
        <v>84</v>
      </c>
      <c r="J932" s="1" t="s">
        <v>40</v>
      </c>
      <c r="K932" s="1" t="s">
        <v>63</v>
      </c>
      <c r="L932" s="1" t="s">
        <v>4037</v>
      </c>
      <c r="M932" s="1" t="s">
        <v>4038</v>
      </c>
      <c r="N932" s="1" t="s">
        <v>4039</v>
      </c>
      <c r="O932" s="1" t="s">
        <v>4040</v>
      </c>
      <c r="P932" s="1" t="s">
        <v>4041</v>
      </c>
      <c r="Q932" s="1" t="s">
        <v>79</v>
      </c>
    </row>
    <row r="933" spans="1:17" x14ac:dyDescent="0.2">
      <c r="A933" s="1" t="s">
        <v>4042</v>
      </c>
      <c r="B933" s="1" t="s">
        <v>4036</v>
      </c>
      <c r="C933" s="1" t="s">
        <v>34</v>
      </c>
      <c r="D933" s="1" t="s">
        <v>1250</v>
      </c>
      <c r="E933" s="1" t="s">
        <v>34</v>
      </c>
      <c r="F933" t="b">
        <v>1</v>
      </c>
      <c r="G933" s="1" t="s">
        <v>4035</v>
      </c>
      <c r="H933" s="1" t="s">
        <v>38</v>
      </c>
      <c r="I933" s="1" t="s">
        <v>84</v>
      </c>
      <c r="J933" s="1" t="s">
        <v>40</v>
      </c>
      <c r="K933" s="1" t="s">
        <v>63</v>
      </c>
      <c r="L933" s="1" t="s">
        <v>4037</v>
      </c>
      <c r="M933" s="1" t="s">
        <v>4038</v>
      </c>
      <c r="N933" s="1" t="s">
        <v>4039</v>
      </c>
      <c r="O933" s="1" t="s">
        <v>4040</v>
      </c>
      <c r="P933" s="1" t="s">
        <v>4041</v>
      </c>
      <c r="Q933" s="1" t="s">
        <v>79</v>
      </c>
    </row>
    <row r="934" spans="1:17" x14ac:dyDescent="0.2">
      <c r="A934" s="1" t="s">
        <v>4043</v>
      </c>
      <c r="B934" s="1" t="s">
        <v>4044</v>
      </c>
      <c r="C934" s="1" t="s">
        <v>19</v>
      </c>
      <c r="D934" s="1" t="s">
        <v>743</v>
      </c>
      <c r="E934" s="1" t="s">
        <v>21</v>
      </c>
      <c r="F934" t="b">
        <v>0</v>
      </c>
      <c r="G934" s="1" t="s">
        <v>22</v>
      </c>
      <c r="H934" s="1" t="s">
        <v>38</v>
      </c>
      <c r="I934" s="1" t="s">
        <v>84</v>
      </c>
      <c r="J934" s="1" t="s">
        <v>25</v>
      </c>
      <c r="K934" s="1" t="s">
        <v>63</v>
      </c>
      <c r="L934" s="1" t="s">
        <v>4045</v>
      </c>
      <c r="M934" s="1" t="s">
        <v>4046</v>
      </c>
      <c r="N934" s="1" t="s">
        <v>4047</v>
      </c>
      <c r="O934" s="1" t="s">
        <v>4048</v>
      </c>
      <c r="P934" s="1" t="s">
        <v>4049</v>
      </c>
      <c r="Q934" s="1" t="s">
        <v>32</v>
      </c>
    </row>
    <row r="935" spans="1:17" x14ac:dyDescent="0.2">
      <c r="A935" s="1" t="s">
        <v>4050</v>
      </c>
      <c r="B935" s="1" t="s">
        <v>4044</v>
      </c>
      <c r="C935" s="1" t="s">
        <v>34</v>
      </c>
      <c r="D935" s="1" t="s">
        <v>743</v>
      </c>
      <c r="E935" s="1" t="s">
        <v>34</v>
      </c>
      <c r="F935" t="b">
        <v>1</v>
      </c>
      <c r="G935" s="1" t="s">
        <v>4043</v>
      </c>
      <c r="H935" s="1" t="s">
        <v>38</v>
      </c>
      <c r="I935" s="1" t="s">
        <v>84</v>
      </c>
      <c r="J935" s="1" t="s">
        <v>25</v>
      </c>
      <c r="K935" s="1" t="s">
        <v>63</v>
      </c>
      <c r="L935" s="1" t="s">
        <v>4045</v>
      </c>
      <c r="M935" s="1" t="s">
        <v>4046</v>
      </c>
      <c r="N935" s="1" t="s">
        <v>4047</v>
      </c>
      <c r="O935" s="1" t="s">
        <v>4048</v>
      </c>
      <c r="P935" s="1" t="s">
        <v>4049</v>
      </c>
      <c r="Q935" s="1" t="s">
        <v>32</v>
      </c>
    </row>
    <row r="936" spans="1:17" x14ac:dyDescent="0.2">
      <c r="A936" s="1" t="s">
        <v>4051</v>
      </c>
      <c r="B936" s="1" t="s">
        <v>4052</v>
      </c>
      <c r="C936" s="1" t="s">
        <v>19</v>
      </c>
      <c r="D936" s="1" t="s">
        <v>4053</v>
      </c>
      <c r="E936" s="1" t="s">
        <v>21</v>
      </c>
      <c r="F936" t="b">
        <v>0</v>
      </c>
      <c r="G936" s="1" t="s">
        <v>22</v>
      </c>
      <c r="H936" s="1" t="s">
        <v>38</v>
      </c>
      <c r="I936" s="1" t="s">
        <v>52</v>
      </c>
      <c r="J936" s="1" t="s">
        <v>40</v>
      </c>
      <c r="K936" s="1" t="s">
        <v>63</v>
      </c>
      <c r="L936" s="1" t="s">
        <v>4054</v>
      </c>
      <c r="M936" s="1" t="s">
        <v>4055</v>
      </c>
      <c r="N936" s="1" t="s">
        <v>4056</v>
      </c>
      <c r="O936" s="1" t="s">
        <v>4057</v>
      </c>
      <c r="P936" s="1" t="s">
        <v>4058</v>
      </c>
      <c r="Q936" s="1" t="s">
        <v>131</v>
      </c>
    </row>
    <row r="937" spans="1:17" x14ac:dyDescent="0.2">
      <c r="A937" s="1" t="s">
        <v>4059</v>
      </c>
      <c r="B937" s="1" t="s">
        <v>4052</v>
      </c>
      <c r="C937" s="1" t="s">
        <v>34</v>
      </c>
      <c r="D937" s="1" t="s">
        <v>4053</v>
      </c>
      <c r="E937" s="1" t="s">
        <v>34</v>
      </c>
      <c r="F937" t="b">
        <v>1</v>
      </c>
      <c r="G937" s="1" t="s">
        <v>4051</v>
      </c>
      <c r="H937" s="1" t="s">
        <v>38</v>
      </c>
      <c r="I937" s="1" t="s">
        <v>52</v>
      </c>
      <c r="J937" s="1" t="s">
        <v>40</v>
      </c>
      <c r="K937" s="1" t="s">
        <v>63</v>
      </c>
      <c r="L937" s="1" t="s">
        <v>4054</v>
      </c>
      <c r="M937" s="1" t="s">
        <v>4055</v>
      </c>
      <c r="N937" s="1" t="s">
        <v>4056</v>
      </c>
      <c r="O937" s="1" t="s">
        <v>4057</v>
      </c>
      <c r="P937" s="1" t="s">
        <v>4058</v>
      </c>
      <c r="Q937" s="1" t="s">
        <v>131</v>
      </c>
    </row>
    <row r="938" spans="1:17" x14ac:dyDescent="0.2">
      <c r="A938" s="1" t="s">
        <v>4060</v>
      </c>
      <c r="B938" s="1" t="s">
        <v>4061</v>
      </c>
      <c r="C938" s="1" t="s">
        <v>19</v>
      </c>
      <c r="D938" s="1" t="s">
        <v>4062</v>
      </c>
      <c r="E938" s="1" t="s">
        <v>21</v>
      </c>
      <c r="F938" t="b">
        <v>0</v>
      </c>
      <c r="G938" s="1" t="s">
        <v>22</v>
      </c>
      <c r="H938" s="1" t="s">
        <v>38</v>
      </c>
      <c r="I938" s="1" t="s">
        <v>62</v>
      </c>
      <c r="J938" s="1" t="s">
        <v>40</v>
      </c>
      <c r="K938" s="1" t="s">
        <v>26</v>
      </c>
      <c r="L938" s="1" t="s">
        <v>4063</v>
      </c>
      <c r="M938" s="1" t="s">
        <v>332</v>
      </c>
      <c r="N938" s="1" t="s">
        <v>660</v>
      </c>
      <c r="O938" s="1" t="s">
        <v>1498</v>
      </c>
      <c r="P938" s="1" t="s">
        <v>1760</v>
      </c>
      <c r="Q938" s="1" t="s">
        <v>32</v>
      </c>
    </row>
    <row r="939" spans="1:17" x14ac:dyDescent="0.2">
      <c r="A939" s="1" t="s">
        <v>4064</v>
      </c>
      <c r="B939" s="1" t="s">
        <v>4061</v>
      </c>
      <c r="C939" s="1" t="s">
        <v>34</v>
      </c>
      <c r="D939" s="1" t="s">
        <v>4062</v>
      </c>
      <c r="E939" s="1" t="s">
        <v>34</v>
      </c>
      <c r="F939" t="b">
        <v>1</v>
      </c>
      <c r="G939" s="1" t="s">
        <v>4060</v>
      </c>
      <c r="H939" s="1" t="s">
        <v>38</v>
      </c>
      <c r="I939" s="1" t="s">
        <v>62</v>
      </c>
      <c r="J939" s="1" t="s">
        <v>40</v>
      </c>
      <c r="K939" s="1" t="s">
        <v>26</v>
      </c>
      <c r="L939" s="1" t="s">
        <v>4063</v>
      </c>
      <c r="M939" s="1" t="s">
        <v>332</v>
      </c>
      <c r="N939" s="1" t="s">
        <v>660</v>
      </c>
      <c r="O939" s="1" t="s">
        <v>1498</v>
      </c>
      <c r="P939" s="1" t="s">
        <v>1760</v>
      </c>
      <c r="Q939" s="1" t="s">
        <v>32</v>
      </c>
    </row>
    <row r="940" spans="1:17" x14ac:dyDescent="0.2">
      <c r="A940" s="1" t="s">
        <v>4065</v>
      </c>
      <c r="B940" s="1" t="s">
        <v>4066</v>
      </c>
      <c r="C940" s="1" t="s">
        <v>19</v>
      </c>
      <c r="D940" s="1" t="s">
        <v>4067</v>
      </c>
      <c r="E940" s="1" t="s">
        <v>21</v>
      </c>
      <c r="F940" t="b">
        <v>0</v>
      </c>
      <c r="G940" s="1" t="s">
        <v>22</v>
      </c>
      <c r="H940" s="1" t="s">
        <v>38</v>
      </c>
      <c r="I940" s="1" t="s">
        <v>125</v>
      </c>
      <c r="J940" s="1" t="s">
        <v>40</v>
      </c>
      <c r="K940" s="1" t="s">
        <v>63</v>
      </c>
      <c r="L940" s="1" t="s">
        <v>4068</v>
      </c>
      <c r="M940" s="1" t="s">
        <v>4069</v>
      </c>
      <c r="N940" s="1" t="s">
        <v>4070</v>
      </c>
      <c r="O940" s="1" t="s">
        <v>4071</v>
      </c>
      <c r="P940" s="1" t="s">
        <v>4072</v>
      </c>
      <c r="Q940" s="1" t="s">
        <v>79</v>
      </c>
    </row>
    <row r="941" spans="1:17" x14ac:dyDescent="0.2">
      <c r="A941" s="1" t="s">
        <v>4073</v>
      </c>
      <c r="B941" s="1" t="s">
        <v>4066</v>
      </c>
      <c r="C941" s="1" t="s">
        <v>34</v>
      </c>
      <c r="D941" s="1" t="s">
        <v>4067</v>
      </c>
      <c r="E941" s="1" t="s">
        <v>34</v>
      </c>
      <c r="F941" t="b">
        <v>1</v>
      </c>
      <c r="G941" s="1" t="s">
        <v>4065</v>
      </c>
      <c r="H941" s="1" t="s">
        <v>38</v>
      </c>
      <c r="I941" s="1" t="s">
        <v>125</v>
      </c>
      <c r="J941" s="1" t="s">
        <v>40</v>
      </c>
      <c r="K941" s="1" t="s">
        <v>63</v>
      </c>
      <c r="L941" s="1" t="s">
        <v>4068</v>
      </c>
      <c r="M941" s="1" t="s">
        <v>4069</v>
      </c>
      <c r="N941" s="1" t="s">
        <v>4070</v>
      </c>
      <c r="O941" s="1" t="s">
        <v>4071</v>
      </c>
      <c r="P941" s="1" t="s">
        <v>4072</v>
      </c>
      <c r="Q941" s="1" t="s">
        <v>79</v>
      </c>
    </row>
    <row r="942" spans="1:17" x14ac:dyDescent="0.2">
      <c r="A942" s="1" t="s">
        <v>4074</v>
      </c>
      <c r="B942" s="1" t="s">
        <v>4075</v>
      </c>
      <c r="C942" s="1" t="s">
        <v>19</v>
      </c>
      <c r="D942" s="1" t="s">
        <v>4076</v>
      </c>
      <c r="E942" s="1" t="s">
        <v>21</v>
      </c>
      <c r="F942" t="b">
        <v>0</v>
      </c>
      <c r="G942" s="1" t="s">
        <v>22</v>
      </c>
      <c r="H942" s="1" t="s">
        <v>38</v>
      </c>
      <c r="I942" s="1" t="s">
        <v>125</v>
      </c>
      <c r="J942" s="1" t="s">
        <v>25</v>
      </c>
      <c r="K942" s="1" t="s">
        <v>26</v>
      </c>
      <c r="L942" s="1" t="s">
        <v>4077</v>
      </c>
      <c r="M942" s="1" t="s">
        <v>4078</v>
      </c>
      <c r="N942" s="1" t="s">
        <v>4079</v>
      </c>
      <c r="O942" s="1" t="s">
        <v>4080</v>
      </c>
      <c r="P942" s="1" t="s">
        <v>4081</v>
      </c>
      <c r="Q942" s="1" t="s">
        <v>79</v>
      </c>
    </row>
    <row r="943" spans="1:17" x14ac:dyDescent="0.2">
      <c r="A943" s="1" t="s">
        <v>4082</v>
      </c>
      <c r="B943" s="1" t="s">
        <v>4075</v>
      </c>
      <c r="C943" s="1" t="s">
        <v>34</v>
      </c>
      <c r="D943" s="1" t="s">
        <v>4076</v>
      </c>
      <c r="E943" s="1" t="s">
        <v>34</v>
      </c>
      <c r="F943" t="b">
        <v>1</v>
      </c>
      <c r="G943" s="1" t="s">
        <v>4074</v>
      </c>
      <c r="H943" s="1" t="s">
        <v>38</v>
      </c>
      <c r="I943" s="1" t="s">
        <v>125</v>
      </c>
      <c r="J943" s="1" t="s">
        <v>25</v>
      </c>
      <c r="K943" s="1" t="s">
        <v>26</v>
      </c>
      <c r="L943" s="1" t="s">
        <v>4077</v>
      </c>
      <c r="M943" s="1" t="s">
        <v>4078</v>
      </c>
      <c r="N943" s="1" t="s">
        <v>4079</v>
      </c>
      <c r="O943" s="1" t="s">
        <v>4080</v>
      </c>
      <c r="P943" s="1" t="s">
        <v>4081</v>
      </c>
      <c r="Q943" s="1" t="s">
        <v>79</v>
      </c>
    </row>
    <row r="944" spans="1:17" x14ac:dyDescent="0.2">
      <c r="A944" s="1" t="s">
        <v>4083</v>
      </c>
      <c r="B944" s="1" t="s">
        <v>4084</v>
      </c>
      <c r="C944" s="1" t="s">
        <v>19</v>
      </c>
      <c r="D944" s="1" t="s">
        <v>4085</v>
      </c>
      <c r="E944" s="1" t="s">
        <v>21</v>
      </c>
      <c r="F944" t="b">
        <v>0</v>
      </c>
      <c r="G944" s="1" t="s">
        <v>22</v>
      </c>
      <c r="H944" s="1" t="s">
        <v>105</v>
      </c>
      <c r="I944" s="1" t="s">
        <v>106</v>
      </c>
      <c r="J944" s="1" t="s">
        <v>40</v>
      </c>
      <c r="K944" s="1" t="s">
        <v>26</v>
      </c>
      <c r="L944" s="1" t="s">
        <v>4086</v>
      </c>
      <c r="M944" s="1" t="s">
        <v>4087</v>
      </c>
      <c r="N944" s="1" t="s">
        <v>4088</v>
      </c>
      <c r="O944" s="1" t="s">
        <v>4089</v>
      </c>
      <c r="P944" s="1" t="s">
        <v>4090</v>
      </c>
      <c r="Q944" s="1" t="s">
        <v>32</v>
      </c>
    </row>
    <row r="945" spans="1:17" x14ac:dyDescent="0.2">
      <c r="A945" s="1" t="s">
        <v>4091</v>
      </c>
      <c r="B945" s="1" t="s">
        <v>4084</v>
      </c>
      <c r="C945" s="1" t="s">
        <v>34</v>
      </c>
      <c r="D945" s="1" t="s">
        <v>4085</v>
      </c>
      <c r="E945" s="1" t="s">
        <v>34</v>
      </c>
      <c r="F945" t="b">
        <v>1</v>
      </c>
      <c r="G945" s="1" t="s">
        <v>4083</v>
      </c>
      <c r="H945" s="1" t="s">
        <v>105</v>
      </c>
      <c r="I945" s="1" t="s">
        <v>106</v>
      </c>
      <c r="J945" s="1" t="s">
        <v>40</v>
      </c>
      <c r="K945" s="1" t="s">
        <v>26</v>
      </c>
      <c r="L945" s="1" t="s">
        <v>4086</v>
      </c>
      <c r="M945" s="1" t="s">
        <v>4087</v>
      </c>
      <c r="N945" s="1" t="s">
        <v>4088</v>
      </c>
      <c r="O945" s="1" t="s">
        <v>4089</v>
      </c>
      <c r="P945" s="1" t="s">
        <v>4090</v>
      </c>
      <c r="Q945" s="1" t="s">
        <v>32</v>
      </c>
    </row>
    <row r="946" spans="1:17" x14ac:dyDescent="0.2">
      <c r="A946" s="1" t="s">
        <v>4092</v>
      </c>
      <c r="B946" s="1" t="s">
        <v>4093</v>
      </c>
      <c r="C946" s="1" t="s">
        <v>19</v>
      </c>
      <c r="D946" s="1" t="s">
        <v>4094</v>
      </c>
      <c r="E946" s="1" t="s">
        <v>21</v>
      </c>
      <c r="F946" t="b">
        <v>0</v>
      </c>
      <c r="G946" s="1" t="s">
        <v>22</v>
      </c>
      <c r="H946" s="1" t="s">
        <v>38</v>
      </c>
      <c r="I946" s="1" t="s">
        <v>125</v>
      </c>
      <c r="J946" s="1" t="s">
        <v>25</v>
      </c>
      <c r="K946" s="1" t="s">
        <v>41</v>
      </c>
      <c r="L946" s="1" t="s">
        <v>4095</v>
      </c>
      <c r="M946" s="1" t="s">
        <v>4096</v>
      </c>
      <c r="N946" s="1" t="s">
        <v>4097</v>
      </c>
      <c r="O946" s="1" t="s">
        <v>4098</v>
      </c>
      <c r="P946" s="1" t="s">
        <v>4099</v>
      </c>
      <c r="Q946" s="1" t="s">
        <v>79</v>
      </c>
    </row>
    <row r="947" spans="1:17" x14ac:dyDescent="0.2">
      <c r="A947" s="1" t="s">
        <v>4100</v>
      </c>
      <c r="B947" s="1" t="s">
        <v>4093</v>
      </c>
      <c r="C947" s="1" t="s">
        <v>34</v>
      </c>
      <c r="D947" s="1" t="s">
        <v>4094</v>
      </c>
      <c r="E947" s="1" t="s">
        <v>34</v>
      </c>
      <c r="F947" t="b">
        <v>1</v>
      </c>
      <c r="G947" s="1" t="s">
        <v>4092</v>
      </c>
      <c r="H947" s="1" t="s">
        <v>38</v>
      </c>
      <c r="I947" s="1" t="s">
        <v>125</v>
      </c>
      <c r="J947" s="1" t="s">
        <v>25</v>
      </c>
      <c r="K947" s="1" t="s">
        <v>41</v>
      </c>
      <c r="L947" s="1" t="s">
        <v>4095</v>
      </c>
      <c r="M947" s="1" t="s">
        <v>4096</v>
      </c>
      <c r="N947" s="1" t="s">
        <v>4097</v>
      </c>
      <c r="O947" s="1" t="s">
        <v>4098</v>
      </c>
      <c r="P947" s="1" t="s">
        <v>4099</v>
      </c>
      <c r="Q947" s="1" t="s">
        <v>79</v>
      </c>
    </row>
    <row r="948" spans="1:17" x14ac:dyDescent="0.2">
      <c r="A948" s="1" t="s">
        <v>4101</v>
      </c>
      <c r="B948" s="1" t="s">
        <v>4102</v>
      </c>
      <c r="C948" s="1" t="s">
        <v>19</v>
      </c>
      <c r="D948" s="1" t="s">
        <v>4103</v>
      </c>
      <c r="E948" s="1" t="s">
        <v>21</v>
      </c>
      <c r="F948" t="b">
        <v>0</v>
      </c>
      <c r="G948" s="1" t="s">
        <v>22</v>
      </c>
      <c r="H948" s="1" t="s">
        <v>23</v>
      </c>
      <c r="I948" s="1" t="s">
        <v>174</v>
      </c>
      <c r="J948" s="1" t="s">
        <v>40</v>
      </c>
      <c r="K948" s="1" t="s">
        <v>63</v>
      </c>
      <c r="L948" s="1" t="s">
        <v>4104</v>
      </c>
      <c r="M948" s="1" t="s">
        <v>4105</v>
      </c>
      <c r="N948" s="1" t="s">
        <v>4106</v>
      </c>
      <c r="O948" s="1" t="s">
        <v>4107</v>
      </c>
      <c r="P948" s="1" t="s">
        <v>4108</v>
      </c>
      <c r="Q948" s="1" t="s">
        <v>160</v>
      </c>
    </row>
    <row r="949" spans="1:17" x14ac:dyDescent="0.2">
      <c r="A949" s="1" t="s">
        <v>4109</v>
      </c>
      <c r="B949" s="1" t="s">
        <v>4102</v>
      </c>
      <c r="C949" s="1" t="s">
        <v>34</v>
      </c>
      <c r="D949" s="1" t="s">
        <v>4103</v>
      </c>
      <c r="E949" s="1" t="s">
        <v>34</v>
      </c>
      <c r="F949" t="b">
        <v>1</v>
      </c>
      <c r="G949" s="1" t="s">
        <v>4101</v>
      </c>
      <c r="H949" s="1" t="s">
        <v>23</v>
      </c>
      <c r="I949" s="1" t="s">
        <v>174</v>
      </c>
      <c r="J949" s="1" t="s">
        <v>40</v>
      </c>
      <c r="K949" s="1" t="s">
        <v>63</v>
      </c>
      <c r="L949" s="1" t="s">
        <v>4104</v>
      </c>
      <c r="M949" s="1" t="s">
        <v>4105</v>
      </c>
      <c r="N949" s="1" t="s">
        <v>4106</v>
      </c>
      <c r="O949" s="1" t="s">
        <v>4107</v>
      </c>
      <c r="P949" s="1" t="s">
        <v>4108</v>
      </c>
      <c r="Q949" s="1" t="s">
        <v>160</v>
      </c>
    </row>
    <row r="950" spans="1:17" x14ac:dyDescent="0.2">
      <c r="A950" s="1" t="s">
        <v>4110</v>
      </c>
      <c r="B950" s="1" t="s">
        <v>4111</v>
      </c>
      <c r="C950" s="1" t="s">
        <v>19</v>
      </c>
      <c r="D950" s="1" t="s">
        <v>4112</v>
      </c>
      <c r="E950" s="1" t="s">
        <v>21</v>
      </c>
      <c r="F950" t="b">
        <v>0</v>
      </c>
      <c r="G950" s="1" t="s">
        <v>22</v>
      </c>
      <c r="H950" s="1" t="s">
        <v>94</v>
      </c>
      <c r="I950" s="1" t="s">
        <v>699</v>
      </c>
      <c r="J950" s="1" t="s">
        <v>40</v>
      </c>
      <c r="K950" s="1" t="s">
        <v>63</v>
      </c>
      <c r="L950" s="1" t="s">
        <v>4113</v>
      </c>
      <c r="M950" s="1" t="s">
        <v>4114</v>
      </c>
      <c r="N950" s="1" t="s">
        <v>4115</v>
      </c>
      <c r="O950" s="1" t="s">
        <v>4116</v>
      </c>
      <c r="P950" s="1" t="s">
        <v>4117</v>
      </c>
      <c r="Q950" s="1" t="s">
        <v>160</v>
      </c>
    </row>
    <row r="951" spans="1:17" x14ac:dyDescent="0.2">
      <c r="A951" s="1" t="s">
        <v>4118</v>
      </c>
      <c r="B951" s="1" t="s">
        <v>4111</v>
      </c>
      <c r="C951" s="1" t="s">
        <v>34</v>
      </c>
      <c r="D951" s="1" t="s">
        <v>4112</v>
      </c>
      <c r="E951" s="1" t="s">
        <v>34</v>
      </c>
      <c r="F951" t="b">
        <v>1</v>
      </c>
      <c r="G951" s="1" t="s">
        <v>4110</v>
      </c>
      <c r="H951" s="1" t="s">
        <v>94</v>
      </c>
      <c r="I951" s="1" t="s">
        <v>699</v>
      </c>
      <c r="J951" s="1" t="s">
        <v>40</v>
      </c>
      <c r="K951" s="1" t="s">
        <v>63</v>
      </c>
      <c r="L951" s="1" t="s">
        <v>4113</v>
      </c>
      <c r="M951" s="1" t="s">
        <v>4114</v>
      </c>
      <c r="N951" s="1" t="s">
        <v>4115</v>
      </c>
      <c r="O951" s="1" t="s">
        <v>4116</v>
      </c>
      <c r="P951" s="1" t="s">
        <v>4117</v>
      </c>
      <c r="Q951" s="1" t="s">
        <v>160</v>
      </c>
    </row>
    <row r="952" spans="1:17" x14ac:dyDescent="0.2">
      <c r="A952" s="1" t="s">
        <v>4119</v>
      </c>
      <c r="B952" s="1" t="s">
        <v>4120</v>
      </c>
      <c r="C952" s="1" t="s">
        <v>19</v>
      </c>
      <c r="D952" s="1" t="s">
        <v>1565</v>
      </c>
      <c r="E952" s="1" t="s">
        <v>21</v>
      </c>
      <c r="F952" t="b">
        <v>0</v>
      </c>
      <c r="G952" s="1" t="s">
        <v>22</v>
      </c>
      <c r="H952" s="1" t="s">
        <v>23</v>
      </c>
      <c r="I952" s="1" t="s">
        <v>145</v>
      </c>
      <c r="J952" s="1" t="s">
        <v>40</v>
      </c>
      <c r="K952" s="1" t="s">
        <v>63</v>
      </c>
      <c r="L952" s="1" t="s">
        <v>4121</v>
      </c>
      <c r="M952" s="1" t="s">
        <v>976</v>
      </c>
      <c r="N952" s="1" t="s">
        <v>685</v>
      </c>
      <c r="O952" s="1" t="s">
        <v>1568</v>
      </c>
      <c r="P952" s="1" t="s">
        <v>4122</v>
      </c>
      <c r="Q952" s="1" t="s">
        <v>131</v>
      </c>
    </row>
    <row r="953" spans="1:17" x14ac:dyDescent="0.2">
      <c r="A953" s="1" t="s">
        <v>4123</v>
      </c>
      <c r="B953" s="1" t="s">
        <v>4120</v>
      </c>
      <c r="C953" s="1" t="s">
        <v>34</v>
      </c>
      <c r="D953" s="1" t="s">
        <v>1565</v>
      </c>
      <c r="E953" s="1" t="s">
        <v>34</v>
      </c>
      <c r="F953" t="b">
        <v>1</v>
      </c>
      <c r="G953" s="1" t="s">
        <v>4119</v>
      </c>
      <c r="H953" s="1" t="s">
        <v>23</v>
      </c>
      <c r="I953" s="1" t="s">
        <v>145</v>
      </c>
      <c r="J953" s="1" t="s">
        <v>40</v>
      </c>
      <c r="K953" s="1" t="s">
        <v>63</v>
      </c>
      <c r="L953" s="1" t="s">
        <v>4121</v>
      </c>
      <c r="M953" s="1" t="s">
        <v>976</v>
      </c>
      <c r="N953" s="1" t="s">
        <v>685</v>
      </c>
      <c r="O953" s="1" t="s">
        <v>1568</v>
      </c>
      <c r="P953" s="1" t="s">
        <v>4122</v>
      </c>
      <c r="Q953" s="1" t="s">
        <v>131</v>
      </c>
    </row>
    <row r="954" spans="1:17" x14ac:dyDescent="0.2">
      <c r="A954" s="1" t="s">
        <v>4124</v>
      </c>
      <c r="B954" s="1" t="s">
        <v>4125</v>
      </c>
      <c r="C954" s="1" t="s">
        <v>19</v>
      </c>
      <c r="D954" s="1" t="s">
        <v>4126</v>
      </c>
      <c r="E954" s="1" t="s">
        <v>21</v>
      </c>
      <c r="F954" t="b">
        <v>0</v>
      </c>
      <c r="G954" s="1" t="s">
        <v>22</v>
      </c>
      <c r="H954" s="1" t="s">
        <v>51</v>
      </c>
      <c r="I954" s="1" t="s">
        <v>73</v>
      </c>
      <c r="J954" s="1" t="s">
        <v>40</v>
      </c>
      <c r="K954" s="1" t="s">
        <v>63</v>
      </c>
      <c r="L954" s="1" t="s">
        <v>4127</v>
      </c>
      <c r="M954" s="1" t="s">
        <v>4128</v>
      </c>
      <c r="N954" s="1" t="s">
        <v>4129</v>
      </c>
      <c r="O954" s="1" t="s">
        <v>4130</v>
      </c>
      <c r="P954" s="1" t="s">
        <v>4131</v>
      </c>
      <c r="Q954" s="1" t="s">
        <v>32</v>
      </c>
    </row>
    <row r="955" spans="1:17" x14ac:dyDescent="0.2">
      <c r="A955" s="1" t="s">
        <v>4132</v>
      </c>
      <c r="B955" s="1" t="s">
        <v>4125</v>
      </c>
      <c r="C955" s="1" t="s">
        <v>34</v>
      </c>
      <c r="D955" s="1" t="s">
        <v>4126</v>
      </c>
      <c r="E955" s="1" t="s">
        <v>34</v>
      </c>
      <c r="F955" t="b">
        <v>1</v>
      </c>
      <c r="G955" s="1" t="s">
        <v>4124</v>
      </c>
      <c r="H955" s="1" t="s">
        <v>51</v>
      </c>
      <c r="I955" s="1" t="s">
        <v>73</v>
      </c>
      <c r="J955" s="1" t="s">
        <v>40</v>
      </c>
      <c r="K955" s="1" t="s">
        <v>63</v>
      </c>
      <c r="L955" s="1" t="s">
        <v>4127</v>
      </c>
      <c r="M955" s="1" t="s">
        <v>4128</v>
      </c>
      <c r="N955" s="1" t="s">
        <v>4129</v>
      </c>
      <c r="O955" s="1" t="s">
        <v>4130</v>
      </c>
      <c r="P955" s="1" t="s">
        <v>4131</v>
      </c>
      <c r="Q955" s="1" t="s">
        <v>32</v>
      </c>
    </row>
    <row r="956" spans="1:17" x14ac:dyDescent="0.2">
      <c r="A956" s="1" t="s">
        <v>4133</v>
      </c>
      <c r="B956" s="1" t="s">
        <v>4134</v>
      </c>
      <c r="C956" s="1" t="s">
        <v>19</v>
      </c>
      <c r="D956" s="1" t="s">
        <v>4135</v>
      </c>
      <c r="E956" s="1" t="s">
        <v>21</v>
      </c>
      <c r="F956" t="b">
        <v>0</v>
      </c>
      <c r="G956" s="1" t="s">
        <v>22</v>
      </c>
      <c r="H956" s="1" t="s">
        <v>23</v>
      </c>
      <c r="I956" s="1" t="s">
        <v>174</v>
      </c>
      <c r="J956" s="1" t="s">
        <v>25</v>
      </c>
      <c r="K956" s="1" t="s">
        <v>41</v>
      </c>
      <c r="L956" s="1" t="s">
        <v>4136</v>
      </c>
      <c r="M956" s="1" t="s">
        <v>4137</v>
      </c>
      <c r="N956" s="1" t="s">
        <v>4138</v>
      </c>
      <c r="O956" s="1" t="s">
        <v>4139</v>
      </c>
      <c r="P956" s="1" t="s">
        <v>4140</v>
      </c>
      <c r="Q956" s="1" t="s">
        <v>131</v>
      </c>
    </row>
    <row r="957" spans="1:17" x14ac:dyDescent="0.2">
      <c r="A957" s="1" t="s">
        <v>4141</v>
      </c>
      <c r="B957" s="1" t="s">
        <v>4134</v>
      </c>
      <c r="C957" s="1" t="s">
        <v>34</v>
      </c>
      <c r="D957" s="1" t="s">
        <v>4135</v>
      </c>
      <c r="E957" s="1" t="s">
        <v>34</v>
      </c>
      <c r="F957" t="b">
        <v>1</v>
      </c>
      <c r="G957" s="1" t="s">
        <v>4133</v>
      </c>
      <c r="H957" s="1" t="s">
        <v>23</v>
      </c>
      <c r="I957" s="1" t="s">
        <v>174</v>
      </c>
      <c r="J957" s="1" t="s">
        <v>25</v>
      </c>
      <c r="K957" s="1" t="s">
        <v>41</v>
      </c>
      <c r="L957" s="1" t="s">
        <v>4136</v>
      </c>
      <c r="M957" s="1" t="s">
        <v>4137</v>
      </c>
      <c r="N957" s="1" t="s">
        <v>4138</v>
      </c>
      <c r="O957" s="1" t="s">
        <v>4139</v>
      </c>
      <c r="P957" s="1" t="s">
        <v>4140</v>
      </c>
      <c r="Q957" s="1" t="s">
        <v>131</v>
      </c>
    </row>
    <row r="958" spans="1:17" x14ac:dyDescent="0.2">
      <c r="A958" s="1" t="s">
        <v>4142</v>
      </c>
      <c r="B958" s="1" t="s">
        <v>4143</v>
      </c>
      <c r="C958" s="1" t="s">
        <v>19</v>
      </c>
      <c r="D958" s="1" t="s">
        <v>4144</v>
      </c>
      <c r="E958" s="1" t="s">
        <v>21</v>
      </c>
      <c r="F958" t="b">
        <v>0</v>
      </c>
      <c r="G958" s="1" t="s">
        <v>22</v>
      </c>
      <c r="H958" s="1" t="s">
        <v>246</v>
      </c>
      <c r="I958" s="1" t="s">
        <v>445</v>
      </c>
      <c r="J958" s="1" t="s">
        <v>40</v>
      </c>
      <c r="K958" s="1" t="s">
        <v>63</v>
      </c>
      <c r="L958" s="1" t="s">
        <v>4145</v>
      </c>
      <c r="M958" s="1" t="s">
        <v>4146</v>
      </c>
      <c r="N958" s="1" t="s">
        <v>4147</v>
      </c>
      <c r="O958" s="1" t="s">
        <v>4148</v>
      </c>
      <c r="P958" s="1" t="s">
        <v>4149</v>
      </c>
      <c r="Q958" s="1" t="s">
        <v>160</v>
      </c>
    </row>
    <row r="959" spans="1:17" x14ac:dyDescent="0.2">
      <c r="A959" s="1" t="s">
        <v>4150</v>
      </c>
      <c r="B959" s="1" t="s">
        <v>4143</v>
      </c>
      <c r="C959" s="1" t="s">
        <v>34</v>
      </c>
      <c r="D959" s="1" t="s">
        <v>4144</v>
      </c>
      <c r="E959" s="1" t="s">
        <v>34</v>
      </c>
      <c r="F959" t="b">
        <v>1</v>
      </c>
      <c r="G959" s="1" t="s">
        <v>4142</v>
      </c>
      <c r="H959" s="1" t="s">
        <v>246</v>
      </c>
      <c r="I959" s="1" t="s">
        <v>445</v>
      </c>
      <c r="J959" s="1" t="s">
        <v>40</v>
      </c>
      <c r="K959" s="1" t="s">
        <v>63</v>
      </c>
      <c r="L959" s="1" t="s">
        <v>4145</v>
      </c>
      <c r="M959" s="1" t="s">
        <v>4146</v>
      </c>
      <c r="N959" s="1" t="s">
        <v>4147</v>
      </c>
      <c r="O959" s="1" t="s">
        <v>4148</v>
      </c>
      <c r="P959" s="1" t="s">
        <v>4149</v>
      </c>
      <c r="Q959" s="1" t="s">
        <v>160</v>
      </c>
    </row>
    <row r="960" spans="1:17" x14ac:dyDescent="0.2">
      <c r="A960" s="1" t="s">
        <v>4151</v>
      </c>
      <c r="B960" s="1" t="s">
        <v>4152</v>
      </c>
      <c r="C960" s="1" t="s">
        <v>19</v>
      </c>
      <c r="D960" s="1" t="s">
        <v>4153</v>
      </c>
      <c r="E960" s="1" t="s">
        <v>21</v>
      </c>
      <c r="F960" t="b">
        <v>0</v>
      </c>
      <c r="G960" s="1" t="s">
        <v>22</v>
      </c>
      <c r="H960" s="1" t="s">
        <v>38</v>
      </c>
      <c r="I960" s="1" t="s">
        <v>73</v>
      </c>
      <c r="J960" s="1" t="s">
        <v>40</v>
      </c>
      <c r="K960" s="1" t="s">
        <v>41</v>
      </c>
      <c r="L960" s="1" t="s">
        <v>4154</v>
      </c>
      <c r="M960" s="1" t="s">
        <v>4155</v>
      </c>
      <c r="N960" s="1" t="s">
        <v>4156</v>
      </c>
      <c r="O960" s="1" t="s">
        <v>4157</v>
      </c>
      <c r="P960" s="1" t="s">
        <v>4158</v>
      </c>
      <c r="Q960" s="1" t="s">
        <v>131</v>
      </c>
    </row>
    <row r="961" spans="1:17" x14ac:dyDescent="0.2">
      <c r="A961" s="1" t="s">
        <v>4159</v>
      </c>
      <c r="B961" s="1" t="s">
        <v>4152</v>
      </c>
      <c r="C961" s="1" t="s">
        <v>34</v>
      </c>
      <c r="D961" s="1" t="s">
        <v>4153</v>
      </c>
      <c r="E961" s="1" t="s">
        <v>34</v>
      </c>
      <c r="F961" t="b">
        <v>1</v>
      </c>
      <c r="G961" s="1" t="s">
        <v>4151</v>
      </c>
      <c r="H961" s="1" t="s">
        <v>38</v>
      </c>
      <c r="I961" s="1" t="s">
        <v>73</v>
      </c>
      <c r="J961" s="1" t="s">
        <v>40</v>
      </c>
      <c r="K961" s="1" t="s">
        <v>41</v>
      </c>
      <c r="L961" s="1" t="s">
        <v>4154</v>
      </c>
      <c r="M961" s="1" t="s">
        <v>4155</v>
      </c>
      <c r="N961" s="1" t="s">
        <v>4156</v>
      </c>
      <c r="O961" s="1" t="s">
        <v>4157</v>
      </c>
      <c r="P961" s="1" t="s">
        <v>4158</v>
      </c>
      <c r="Q961" s="1" t="s">
        <v>131</v>
      </c>
    </row>
    <row r="962" spans="1:17" x14ac:dyDescent="0.2">
      <c r="A962" s="1" t="s">
        <v>4160</v>
      </c>
      <c r="B962" s="1" t="s">
        <v>4161</v>
      </c>
      <c r="C962" s="1" t="s">
        <v>19</v>
      </c>
      <c r="D962" s="1" t="s">
        <v>4162</v>
      </c>
      <c r="E962" s="1" t="s">
        <v>21</v>
      </c>
      <c r="F962" t="b">
        <v>0</v>
      </c>
      <c r="G962" s="1" t="s">
        <v>22</v>
      </c>
      <c r="H962" s="1" t="s">
        <v>38</v>
      </c>
      <c r="I962" s="1" t="s">
        <v>125</v>
      </c>
      <c r="J962" s="1" t="s">
        <v>25</v>
      </c>
      <c r="K962" s="1" t="s">
        <v>63</v>
      </c>
      <c r="L962" s="1" t="s">
        <v>4163</v>
      </c>
      <c r="M962" s="1" t="s">
        <v>4164</v>
      </c>
      <c r="N962" s="1" t="s">
        <v>4165</v>
      </c>
      <c r="O962" s="1" t="s">
        <v>4166</v>
      </c>
      <c r="P962" s="1" t="s">
        <v>4167</v>
      </c>
      <c r="Q962" s="1" t="s">
        <v>131</v>
      </c>
    </row>
    <row r="963" spans="1:17" x14ac:dyDescent="0.2">
      <c r="A963" s="1" t="s">
        <v>4168</v>
      </c>
      <c r="B963" s="1" t="s">
        <v>4161</v>
      </c>
      <c r="C963" s="1" t="s">
        <v>34</v>
      </c>
      <c r="D963" s="1" t="s">
        <v>4162</v>
      </c>
      <c r="E963" s="1" t="s">
        <v>34</v>
      </c>
      <c r="F963" t="b">
        <v>1</v>
      </c>
      <c r="G963" s="1" t="s">
        <v>4160</v>
      </c>
      <c r="H963" s="1" t="s">
        <v>38</v>
      </c>
      <c r="I963" s="1" t="s">
        <v>125</v>
      </c>
      <c r="J963" s="1" t="s">
        <v>25</v>
      </c>
      <c r="K963" s="1" t="s">
        <v>63</v>
      </c>
      <c r="L963" s="1" t="s">
        <v>4163</v>
      </c>
      <c r="M963" s="1" t="s">
        <v>4164</v>
      </c>
      <c r="N963" s="1" t="s">
        <v>4165</v>
      </c>
      <c r="O963" s="1" t="s">
        <v>4166</v>
      </c>
      <c r="P963" s="1" t="s">
        <v>4167</v>
      </c>
      <c r="Q963" s="1" t="s">
        <v>131</v>
      </c>
    </row>
    <row r="964" spans="1:17" x14ac:dyDescent="0.2">
      <c r="A964" s="1" t="s">
        <v>4169</v>
      </c>
      <c r="B964" s="1" t="s">
        <v>4170</v>
      </c>
      <c r="C964" s="1" t="s">
        <v>19</v>
      </c>
      <c r="D964" s="1" t="s">
        <v>4171</v>
      </c>
      <c r="E964" s="1" t="s">
        <v>21</v>
      </c>
      <c r="F964" t="b">
        <v>0</v>
      </c>
      <c r="G964" s="1" t="s">
        <v>22</v>
      </c>
      <c r="H964" s="1" t="s">
        <v>51</v>
      </c>
      <c r="I964" s="1" t="s">
        <v>293</v>
      </c>
      <c r="J964" s="1" t="s">
        <v>40</v>
      </c>
      <c r="K964" s="1" t="s">
        <v>63</v>
      </c>
      <c r="L964" s="1" t="s">
        <v>4172</v>
      </c>
      <c r="M964" s="1" t="s">
        <v>4173</v>
      </c>
      <c r="N964" s="1" t="s">
        <v>4174</v>
      </c>
      <c r="O964" s="1" t="s">
        <v>4175</v>
      </c>
      <c r="P964" s="1" t="s">
        <v>4176</v>
      </c>
      <c r="Q964" s="1" t="s">
        <v>79</v>
      </c>
    </row>
    <row r="965" spans="1:17" x14ac:dyDescent="0.2">
      <c r="A965" s="1" t="s">
        <v>4177</v>
      </c>
      <c r="B965" s="1" t="s">
        <v>4170</v>
      </c>
      <c r="C965" s="1" t="s">
        <v>34</v>
      </c>
      <c r="D965" s="1" t="s">
        <v>4171</v>
      </c>
      <c r="E965" s="1" t="s">
        <v>34</v>
      </c>
      <c r="F965" t="b">
        <v>1</v>
      </c>
      <c r="G965" s="1" t="s">
        <v>4169</v>
      </c>
      <c r="H965" s="1" t="s">
        <v>51</v>
      </c>
      <c r="I965" s="1" t="s">
        <v>293</v>
      </c>
      <c r="J965" s="1" t="s">
        <v>40</v>
      </c>
      <c r="K965" s="1" t="s">
        <v>63</v>
      </c>
      <c r="L965" s="1" t="s">
        <v>4172</v>
      </c>
      <c r="M965" s="1" t="s">
        <v>4173</v>
      </c>
      <c r="N965" s="1" t="s">
        <v>4174</v>
      </c>
      <c r="O965" s="1" t="s">
        <v>4175</v>
      </c>
      <c r="P965" s="1" t="s">
        <v>4176</v>
      </c>
      <c r="Q965" s="1" t="s">
        <v>79</v>
      </c>
    </row>
    <row r="966" spans="1:17" x14ac:dyDescent="0.2">
      <c r="A966" s="1" t="s">
        <v>4178</v>
      </c>
      <c r="B966" s="1" t="s">
        <v>4179</v>
      </c>
      <c r="C966" s="1" t="s">
        <v>19</v>
      </c>
      <c r="D966" s="1" t="s">
        <v>4180</v>
      </c>
      <c r="E966" s="1" t="s">
        <v>21</v>
      </c>
      <c r="F966" t="b">
        <v>0</v>
      </c>
      <c r="G966" s="1" t="s">
        <v>22</v>
      </c>
      <c r="H966" s="1" t="s">
        <v>51</v>
      </c>
      <c r="I966" s="1" t="s">
        <v>481</v>
      </c>
      <c r="J966" s="1" t="s">
        <v>40</v>
      </c>
      <c r="K966" s="1" t="s">
        <v>41</v>
      </c>
      <c r="L966" s="1" t="s">
        <v>4181</v>
      </c>
      <c r="M966" s="1" t="s">
        <v>4182</v>
      </c>
      <c r="N966" s="1" t="s">
        <v>4183</v>
      </c>
      <c r="O966" s="1" t="s">
        <v>4184</v>
      </c>
      <c r="P966" s="1" t="s">
        <v>4185</v>
      </c>
      <c r="Q966" s="1" t="s">
        <v>131</v>
      </c>
    </row>
    <row r="967" spans="1:17" x14ac:dyDescent="0.2">
      <c r="A967" s="1" t="s">
        <v>4186</v>
      </c>
      <c r="B967" s="1" t="s">
        <v>4179</v>
      </c>
      <c r="C967" s="1" t="s">
        <v>34</v>
      </c>
      <c r="D967" s="1" t="s">
        <v>4180</v>
      </c>
      <c r="E967" s="1" t="s">
        <v>34</v>
      </c>
      <c r="F967" t="b">
        <v>1</v>
      </c>
      <c r="G967" s="1" t="s">
        <v>4178</v>
      </c>
      <c r="H967" s="1" t="s">
        <v>51</v>
      </c>
      <c r="I967" s="1" t="s">
        <v>481</v>
      </c>
      <c r="J967" s="1" t="s">
        <v>40</v>
      </c>
      <c r="K967" s="1" t="s">
        <v>41</v>
      </c>
      <c r="L967" s="1" t="s">
        <v>4181</v>
      </c>
      <c r="M967" s="1" t="s">
        <v>4182</v>
      </c>
      <c r="N967" s="1" t="s">
        <v>4183</v>
      </c>
      <c r="O967" s="1" t="s">
        <v>4184</v>
      </c>
      <c r="P967" s="1" t="s">
        <v>4185</v>
      </c>
      <c r="Q967" s="1" t="s">
        <v>131</v>
      </c>
    </row>
    <row r="968" spans="1:17" x14ac:dyDescent="0.2">
      <c r="A968" s="1" t="s">
        <v>4187</v>
      </c>
      <c r="B968" s="1" t="s">
        <v>4188</v>
      </c>
      <c r="C968" s="1" t="s">
        <v>19</v>
      </c>
      <c r="D968" s="1" t="s">
        <v>4189</v>
      </c>
      <c r="E968" s="1" t="s">
        <v>21</v>
      </c>
      <c r="F968" t="b">
        <v>0</v>
      </c>
      <c r="G968" s="1" t="s">
        <v>22</v>
      </c>
      <c r="H968" s="1" t="s">
        <v>51</v>
      </c>
      <c r="I968" s="1" t="s">
        <v>293</v>
      </c>
      <c r="J968" s="1" t="s">
        <v>25</v>
      </c>
      <c r="K968" s="1" t="s">
        <v>41</v>
      </c>
      <c r="L968" s="1" t="s">
        <v>4190</v>
      </c>
      <c r="M968" s="1" t="s">
        <v>4191</v>
      </c>
      <c r="N968" s="1" t="s">
        <v>4192</v>
      </c>
      <c r="O968" s="1" t="s">
        <v>4193</v>
      </c>
      <c r="P968" s="1" t="s">
        <v>4194</v>
      </c>
      <c r="Q968" s="1" t="s">
        <v>32</v>
      </c>
    </row>
    <row r="969" spans="1:17" x14ac:dyDescent="0.2">
      <c r="A969" s="1" t="s">
        <v>4195</v>
      </c>
      <c r="B969" s="1" t="s">
        <v>4188</v>
      </c>
      <c r="C969" s="1" t="s">
        <v>34</v>
      </c>
      <c r="D969" s="1" t="s">
        <v>4189</v>
      </c>
      <c r="E969" s="1" t="s">
        <v>34</v>
      </c>
      <c r="F969" t="b">
        <v>1</v>
      </c>
      <c r="G969" s="1" t="s">
        <v>4187</v>
      </c>
      <c r="H969" s="1" t="s">
        <v>51</v>
      </c>
      <c r="I969" s="1" t="s">
        <v>293</v>
      </c>
      <c r="J969" s="1" t="s">
        <v>25</v>
      </c>
      <c r="K969" s="1" t="s">
        <v>41</v>
      </c>
      <c r="L969" s="1" t="s">
        <v>4190</v>
      </c>
      <c r="M969" s="1" t="s">
        <v>4191</v>
      </c>
      <c r="N969" s="1" t="s">
        <v>4192</v>
      </c>
      <c r="O969" s="1" t="s">
        <v>4193</v>
      </c>
      <c r="P969" s="1" t="s">
        <v>4194</v>
      </c>
      <c r="Q969" s="1" t="s">
        <v>32</v>
      </c>
    </row>
    <row r="970" spans="1:17" x14ac:dyDescent="0.2">
      <c r="A970" s="1" t="s">
        <v>4196</v>
      </c>
      <c r="B970" s="1" t="s">
        <v>4197</v>
      </c>
      <c r="C970" s="1" t="s">
        <v>19</v>
      </c>
      <c r="D970" s="1" t="s">
        <v>4198</v>
      </c>
      <c r="E970" s="1" t="s">
        <v>21</v>
      </c>
      <c r="F970" t="b">
        <v>0</v>
      </c>
      <c r="G970" s="1" t="s">
        <v>22</v>
      </c>
      <c r="H970" s="1" t="s">
        <v>94</v>
      </c>
      <c r="I970" s="1" t="s">
        <v>699</v>
      </c>
      <c r="J970" s="1" t="s">
        <v>25</v>
      </c>
      <c r="K970" s="1" t="s">
        <v>63</v>
      </c>
      <c r="L970" s="1" t="s">
        <v>4199</v>
      </c>
      <c r="M970" s="1" t="s">
        <v>4200</v>
      </c>
      <c r="N970" s="1" t="s">
        <v>4201</v>
      </c>
      <c r="O970" s="1" t="s">
        <v>4202</v>
      </c>
      <c r="P970" s="1" t="s">
        <v>4203</v>
      </c>
      <c r="Q970" s="1" t="s">
        <v>79</v>
      </c>
    </row>
    <row r="971" spans="1:17" x14ac:dyDescent="0.2">
      <c r="A971" s="1" t="s">
        <v>4204</v>
      </c>
      <c r="B971" s="1" t="s">
        <v>4197</v>
      </c>
      <c r="C971" s="1" t="s">
        <v>34</v>
      </c>
      <c r="D971" s="1" t="s">
        <v>4198</v>
      </c>
      <c r="E971" s="1" t="s">
        <v>34</v>
      </c>
      <c r="F971" t="b">
        <v>1</v>
      </c>
      <c r="G971" s="1" t="s">
        <v>4196</v>
      </c>
      <c r="H971" s="1" t="s">
        <v>94</v>
      </c>
      <c r="I971" s="1" t="s">
        <v>699</v>
      </c>
      <c r="J971" s="1" t="s">
        <v>25</v>
      </c>
      <c r="K971" s="1" t="s">
        <v>63</v>
      </c>
      <c r="L971" s="1" t="s">
        <v>4199</v>
      </c>
      <c r="M971" s="1" t="s">
        <v>4200</v>
      </c>
      <c r="N971" s="1" t="s">
        <v>4201</v>
      </c>
      <c r="O971" s="1" t="s">
        <v>4202</v>
      </c>
      <c r="P971" s="1" t="s">
        <v>4203</v>
      </c>
      <c r="Q971" s="1" t="s">
        <v>79</v>
      </c>
    </row>
    <row r="972" spans="1:17" x14ac:dyDescent="0.2">
      <c r="A972" s="1" t="s">
        <v>4205</v>
      </c>
      <c r="B972" s="1" t="s">
        <v>4206</v>
      </c>
      <c r="C972" s="1" t="s">
        <v>19</v>
      </c>
      <c r="D972" s="1" t="s">
        <v>4207</v>
      </c>
      <c r="E972" s="1" t="s">
        <v>21</v>
      </c>
      <c r="F972" t="b">
        <v>0</v>
      </c>
      <c r="G972" s="1" t="s">
        <v>22</v>
      </c>
      <c r="H972" s="1" t="s">
        <v>23</v>
      </c>
      <c r="I972" s="1" t="s">
        <v>174</v>
      </c>
      <c r="J972" s="1" t="s">
        <v>40</v>
      </c>
      <c r="K972" s="1" t="s">
        <v>26</v>
      </c>
      <c r="L972" s="1" t="s">
        <v>4208</v>
      </c>
      <c r="M972" s="1" t="s">
        <v>4209</v>
      </c>
      <c r="N972" s="1" t="s">
        <v>4210</v>
      </c>
      <c r="O972" s="1" t="s">
        <v>4211</v>
      </c>
      <c r="P972" s="1" t="s">
        <v>4212</v>
      </c>
      <c r="Q972" s="1" t="s">
        <v>160</v>
      </c>
    </row>
    <row r="973" spans="1:17" x14ac:dyDescent="0.2">
      <c r="A973" s="1" t="s">
        <v>4213</v>
      </c>
      <c r="B973" s="1" t="s">
        <v>4206</v>
      </c>
      <c r="C973" s="1" t="s">
        <v>34</v>
      </c>
      <c r="D973" s="1" t="s">
        <v>4207</v>
      </c>
      <c r="E973" s="1" t="s">
        <v>34</v>
      </c>
      <c r="F973" t="b">
        <v>1</v>
      </c>
      <c r="G973" s="1" t="s">
        <v>4205</v>
      </c>
      <c r="H973" s="1" t="s">
        <v>23</v>
      </c>
      <c r="I973" s="1" t="s">
        <v>174</v>
      </c>
      <c r="J973" s="1" t="s">
        <v>40</v>
      </c>
      <c r="K973" s="1" t="s">
        <v>26</v>
      </c>
      <c r="L973" s="1" t="s">
        <v>4208</v>
      </c>
      <c r="M973" s="1" t="s">
        <v>4209</v>
      </c>
      <c r="N973" s="1" t="s">
        <v>4210</v>
      </c>
      <c r="O973" s="1" t="s">
        <v>4211</v>
      </c>
      <c r="P973" s="1" t="s">
        <v>4212</v>
      </c>
      <c r="Q973" s="1" t="s">
        <v>160</v>
      </c>
    </row>
    <row r="974" spans="1:17" x14ac:dyDescent="0.2">
      <c r="A974" s="1" t="s">
        <v>4214</v>
      </c>
      <c r="B974" s="1" t="s">
        <v>4215</v>
      </c>
      <c r="C974" s="1" t="s">
        <v>19</v>
      </c>
      <c r="D974" s="1" t="s">
        <v>4216</v>
      </c>
      <c r="E974" s="1" t="s">
        <v>21</v>
      </c>
      <c r="F974" t="b">
        <v>0</v>
      </c>
      <c r="G974" s="1" t="s">
        <v>22</v>
      </c>
      <c r="H974" s="1" t="s">
        <v>105</v>
      </c>
      <c r="I974" s="1" t="s">
        <v>106</v>
      </c>
      <c r="J974" s="1" t="s">
        <v>40</v>
      </c>
      <c r="K974" s="1" t="s">
        <v>26</v>
      </c>
      <c r="L974" s="1" t="s">
        <v>4217</v>
      </c>
      <c r="M974" s="1" t="s">
        <v>4218</v>
      </c>
      <c r="N974" s="1" t="s">
        <v>4219</v>
      </c>
      <c r="O974" s="1" t="s">
        <v>4220</v>
      </c>
      <c r="P974" s="1" t="s">
        <v>4221</v>
      </c>
      <c r="Q974" s="1" t="s">
        <v>131</v>
      </c>
    </row>
    <row r="975" spans="1:17" x14ac:dyDescent="0.2">
      <c r="A975" s="1" t="s">
        <v>4222</v>
      </c>
      <c r="B975" s="1" t="s">
        <v>4215</v>
      </c>
      <c r="C975" s="1" t="s">
        <v>34</v>
      </c>
      <c r="D975" s="1" t="s">
        <v>4216</v>
      </c>
      <c r="E975" s="1" t="s">
        <v>34</v>
      </c>
      <c r="F975" t="b">
        <v>1</v>
      </c>
      <c r="G975" s="1" t="s">
        <v>4214</v>
      </c>
      <c r="H975" s="1" t="s">
        <v>105</v>
      </c>
      <c r="I975" s="1" t="s">
        <v>106</v>
      </c>
      <c r="J975" s="1" t="s">
        <v>40</v>
      </c>
      <c r="K975" s="1" t="s">
        <v>26</v>
      </c>
      <c r="L975" s="1" t="s">
        <v>4217</v>
      </c>
      <c r="M975" s="1" t="s">
        <v>4218</v>
      </c>
      <c r="N975" s="1" t="s">
        <v>4219</v>
      </c>
      <c r="O975" s="1" t="s">
        <v>4220</v>
      </c>
      <c r="P975" s="1" t="s">
        <v>4221</v>
      </c>
      <c r="Q975" s="1" t="s">
        <v>131</v>
      </c>
    </row>
    <row r="976" spans="1:17" x14ac:dyDescent="0.2">
      <c r="A976" s="1" t="s">
        <v>4223</v>
      </c>
      <c r="B976" s="1" t="s">
        <v>4224</v>
      </c>
      <c r="C976" s="1" t="s">
        <v>19</v>
      </c>
      <c r="D976" s="1" t="s">
        <v>4225</v>
      </c>
      <c r="E976" s="1" t="s">
        <v>21</v>
      </c>
      <c r="F976" t="b">
        <v>0</v>
      </c>
      <c r="G976" s="1" t="s">
        <v>22</v>
      </c>
      <c r="H976" s="1" t="s">
        <v>38</v>
      </c>
      <c r="I976" s="1" t="s">
        <v>73</v>
      </c>
      <c r="J976" s="1" t="s">
        <v>40</v>
      </c>
      <c r="K976" s="1" t="s">
        <v>41</v>
      </c>
      <c r="L976" s="1" t="s">
        <v>4226</v>
      </c>
      <c r="M976" s="1" t="s">
        <v>4227</v>
      </c>
      <c r="N976" s="1" t="s">
        <v>4228</v>
      </c>
      <c r="O976" s="1" t="s">
        <v>4229</v>
      </c>
      <c r="P976" s="1" t="s">
        <v>4230</v>
      </c>
      <c r="Q976" s="1" t="s">
        <v>131</v>
      </c>
    </row>
    <row r="977" spans="1:17" x14ac:dyDescent="0.2">
      <c r="A977" s="1" t="s">
        <v>4231</v>
      </c>
      <c r="B977" s="1" t="s">
        <v>4224</v>
      </c>
      <c r="C977" s="1" t="s">
        <v>34</v>
      </c>
      <c r="D977" s="1" t="s">
        <v>4225</v>
      </c>
      <c r="E977" s="1" t="s">
        <v>34</v>
      </c>
      <c r="F977" t="b">
        <v>1</v>
      </c>
      <c r="G977" s="1" t="s">
        <v>4223</v>
      </c>
      <c r="H977" s="1" t="s">
        <v>38</v>
      </c>
      <c r="I977" s="1" t="s">
        <v>73</v>
      </c>
      <c r="J977" s="1" t="s">
        <v>40</v>
      </c>
      <c r="K977" s="1" t="s">
        <v>41</v>
      </c>
      <c r="L977" s="1" t="s">
        <v>4226</v>
      </c>
      <c r="M977" s="1" t="s">
        <v>4227</v>
      </c>
      <c r="N977" s="1" t="s">
        <v>4228</v>
      </c>
      <c r="O977" s="1" t="s">
        <v>4229</v>
      </c>
      <c r="P977" s="1" t="s">
        <v>4230</v>
      </c>
      <c r="Q977" s="1" t="s">
        <v>131</v>
      </c>
    </row>
    <row r="978" spans="1:17" x14ac:dyDescent="0.2">
      <c r="A978" s="1" t="s">
        <v>4232</v>
      </c>
      <c r="B978" s="1" t="s">
        <v>4233</v>
      </c>
      <c r="C978" s="1" t="s">
        <v>19</v>
      </c>
      <c r="D978" s="1" t="s">
        <v>4234</v>
      </c>
      <c r="E978" s="1" t="s">
        <v>21</v>
      </c>
      <c r="F978" t="b">
        <v>0</v>
      </c>
      <c r="G978" s="1" t="s">
        <v>22</v>
      </c>
      <c r="H978" s="1" t="s">
        <v>38</v>
      </c>
      <c r="I978" s="1" t="s">
        <v>125</v>
      </c>
      <c r="J978" s="1" t="s">
        <v>40</v>
      </c>
      <c r="K978" s="1" t="s">
        <v>26</v>
      </c>
      <c r="L978" s="1" t="s">
        <v>4235</v>
      </c>
      <c r="M978" s="1" t="s">
        <v>4236</v>
      </c>
      <c r="N978" s="1" t="s">
        <v>4237</v>
      </c>
      <c r="O978" s="1" t="s">
        <v>4238</v>
      </c>
      <c r="P978" s="1" t="s">
        <v>4239</v>
      </c>
      <c r="Q978" s="1" t="s">
        <v>79</v>
      </c>
    </row>
    <row r="979" spans="1:17" x14ac:dyDescent="0.2">
      <c r="A979" s="1" t="s">
        <v>4240</v>
      </c>
      <c r="B979" s="1" t="s">
        <v>4233</v>
      </c>
      <c r="C979" s="1" t="s">
        <v>34</v>
      </c>
      <c r="D979" s="1" t="s">
        <v>4234</v>
      </c>
      <c r="E979" s="1" t="s">
        <v>34</v>
      </c>
      <c r="F979" t="b">
        <v>1</v>
      </c>
      <c r="G979" s="1" t="s">
        <v>4232</v>
      </c>
      <c r="H979" s="1" t="s">
        <v>38</v>
      </c>
      <c r="I979" s="1" t="s">
        <v>125</v>
      </c>
      <c r="J979" s="1" t="s">
        <v>40</v>
      </c>
      <c r="K979" s="1" t="s">
        <v>26</v>
      </c>
      <c r="L979" s="1" t="s">
        <v>4235</v>
      </c>
      <c r="M979" s="1" t="s">
        <v>4236</v>
      </c>
      <c r="N979" s="1" t="s">
        <v>4237</v>
      </c>
      <c r="O979" s="1" t="s">
        <v>4238</v>
      </c>
      <c r="P979" s="1" t="s">
        <v>4239</v>
      </c>
      <c r="Q979" s="1" t="s">
        <v>79</v>
      </c>
    </row>
    <row r="980" spans="1:17" x14ac:dyDescent="0.2">
      <c r="A980" s="1" t="s">
        <v>4241</v>
      </c>
      <c r="B980" s="1" t="s">
        <v>4242</v>
      </c>
      <c r="C980" s="1" t="s">
        <v>19</v>
      </c>
      <c r="D980" s="1" t="s">
        <v>4243</v>
      </c>
      <c r="E980" s="1" t="s">
        <v>21</v>
      </c>
      <c r="F980" t="b">
        <v>0</v>
      </c>
      <c r="G980" s="1" t="s">
        <v>22</v>
      </c>
      <c r="H980" s="1" t="s">
        <v>51</v>
      </c>
      <c r="I980" s="1" t="s">
        <v>73</v>
      </c>
      <c r="J980" s="1" t="s">
        <v>25</v>
      </c>
      <c r="K980" s="1" t="s">
        <v>63</v>
      </c>
      <c r="L980" s="1" t="s">
        <v>4244</v>
      </c>
      <c r="M980" s="1" t="s">
        <v>4245</v>
      </c>
      <c r="N980" s="1" t="s">
        <v>4246</v>
      </c>
      <c r="O980" s="1" t="s">
        <v>4247</v>
      </c>
      <c r="P980" s="1" t="s">
        <v>4248</v>
      </c>
      <c r="Q980" s="1" t="s">
        <v>32</v>
      </c>
    </row>
    <row r="981" spans="1:17" x14ac:dyDescent="0.2">
      <c r="A981" s="1" t="s">
        <v>4249</v>
      </c>
      <c r="B981" s="1" t="s">
        <v>4242</v>
      </c>
      <c r="C981" s="1" t="s">
        <v>34</v>
      </c>
      <c r="D981" s="1" t="s">
        <v>4243</v>
      </c>
      <c r="E981" s="1" t="s">
        <v>34</v>
      </c>
      <c r="F981" t="b">
        <v>1</v>
      </c>
      <c r="G981" s="1" t="s">
        <v>4241</v>
      </c>
      <c r="H981" s="1" t="s">
        <v>51</v>
      </c>
      <c r="I981" s="1" t="s">
        <v>73</v>
      </c>
      <c r="J981" s="1" t="s">
        <v>25</v>
      </c>
      <c r="K981" s="1" t="s">
        <v>63</v>
      </c>
      <c r="L981" s="1" t="s">
        <v>4244</v>
      </c>
      <c r="M981" s="1" t="s">
        <v>4245</v>
      </c>
      <c r="N981" s="1" t="s">
        <v>4246</v>
      </c>
      <c r="O981" s="1" t="s">
        <v>4247</v>
      </c>
      <c r="P981" s="1" t="s">
        <v>4248</v>
      </c>
      <c r="Q981" s="1" t="s">
        <v>32</v>
      </c>
    </row>
    <row r="982" spans="1:17" x14ac:dyDescent="0.2">
      <c r="A982" s="1" t="s">
        <v>4250</v>
      </c>
      <c r="B982" s="1" t="s">
        <v>4251</v>
      </c>
      <c r="C982" s="1" t="s">
        <v>19</v>
      </c>
      <c r="D982" s="1" t="s">
        <v>4252</v>
      </c>
      <c r="E982" s="1" t="s">
        <v>21</v>
      </c>
      <c r="F982" t="b">
        <v>0</v>
      </c>
      <c r="G982" s="1" t="s">
        <v>22</v>
      </c>
      <c r="H982" s="1" t="s">
        <v>51</v>
      </c>
      <c r="I982" s="1" t="s">
        <v>39</v>
      </c>
      <c r="J982" s="1" t="s">
        <v>25</v>
      </c>
      <c r="K982" s="1" t="s">
        <v>63</v>
      </c>
      <c r="L982" s="1" t="s">
        <v>4253</v>
      </c>
      <c r="M982" s="1" t="s">
        <v>4254</v>
      </c>
      <c r="N982" s="1" t="s">
        <v>4255</v>
      </c>
      <c r="O982" s="1" t="s">
        <v>4256</v>
      </c>
      <c r="P982" s="1" t="s">
        <v>4257</v>
      </c>
      <c r="Q982" s="1" t="s">
        <v>79</v>
      </c>
    </row>
    <row r="983" spans="1:17" x14ac:dyDescent="0.2">
      <c r="A983" s="1" t="s">
        <v>4258</v>
      </c>
      <c r="B983" s="1" t="s">
        <v>4251</v>
      </c>
      <c r="C983" s="1" t="s">
        <v>34</v>
      </c>
      <c r="D983" s="1" t="s">
        <v>4252</v>
      </c>
      <c r="E983" s="1" t="s">
        <v>34</v>
      </c>
      <c r="F983" t="b">
        <v>1</v>
      </c>
      <c r="G983" s="1" t="s">
        <v>4250</v>
      </c>
      <c r="H983" s="1" t="s">
        <v>51</v>
      </c>
      <c r="I983" s="1" t="s">
        <v>39</v>
      </c>
      <c r="J983" s="1" t="s">
        <v>25</v>
      </c>
      <c r="K983" s="1" t="s">
        <v>63</v>
      </c>
      <c r="L983" s="1" t="s">
        <v>4253</v>
      </c>
      <c r="M983" s="1" t="s">
        <v>4254</v>
      </c>
      <c r="N983" s="1" t="s">
        <v>4255</v>
      </c>
      <c r="O983" s="1" t="s">
        <v>4256</v>
      </c>
      <c r="P983" s="1" t="s">
        <v>4257</v>
      </c>
      <c r="Q983" s="1" t="s">
        <v>79</v>
      </c>
    </row>
    <row r="984" spans="1:17" x14ac:dyDescent="0.2">
      <c r="A984" s="1" t="s">
        <v>4259</v>
      </c>
      <c r="B984" s="1" t="s">
        <v>4260</v>
      </c>
      <c r="C984" s="1" t="s">
        <v>19</v>
      </c>
      <c r="D984" s="1" t="s">
        <v>4261</v>
      </c>
      <c r="E984" s="1" t="s">
        <v>21</v>
      </c>
      <c r="F984" t="b">
        <v>0</v>
      </c>
      <c r="G984" s="1" t="s">
        <v>22</v>
      </c>
      <c r="H984" s="1" t="s">
        <v>38</v>
      </c>
      <c r="I984" s="1" t="s">
        <v>73</v>
      </c>
      <c r="J984" s="1" t="s">
        <v>25</v>
      </c>
      <c r="K984" s="1" t="s">
        <v>63</v>
      </c>
      <c r="L984" s="1" t="s">
        <v>4262</v>
      </c>
      <c r="M984" s="1" t="s">
        <v>4263</v>
      </c>
      <c r="N984" s="1" t="s">
        <v>4264</v>
      </c>
      <c r="O984" s="1" t="s">
        <v>4265</v>
      </c>
      <c r="P984" s="1" t="s">
        <v>4266</v>
      </c>
      <c r="Q984" s="1" t="s">
        <v>32</v>
      </c>
    </row>
    <row r="985" spans="1:17" x14ac:dyDescent="0.2">
      <c r="A985" s="1" t="s">
        <v>4267</v>
      </c>
      <c r="B985" s="1" t="s">
        <v>4260</v>
      </c>
      <c r="C985" s="1" t="s">
        <v>34</v>
      </c>
      <c r="D985" s="1" t="s">
        <v>4261</v>
      </c>
      <c r="E985" s="1" t="s">
        <v>34</v>
      </c>
      <c r="F985" t="b">
        <v>1</v>
      </c>
      <c r="G985" s="1" t="s">
        <v>4259</v>
      </c>
      <c r="H985" s="1" t="s">
        <v>38</v>
      </c>
      <c r="I985" s="1" t="s">
        <v>73</v>
      </c>
      <c r="J985" s="1" t="s">
        <v>25</v>
      </c>
      <c r="K985" s="1" t="s">
        <v>63</v>
      </c>
      <c r="L985" s="1" t="s">
        <v>4262</v>
      </c>
      <c r="M985" s="1" t="s">
        <v>4263</v>
      </c>
      <c r="N985" s="1" t="s">
        <v>4264</v>
      </c>
      <c r="O985" s="1" t="s">
        <v>4265</v>
      </c>
      <c r="P985" s="1" t="s">
        <v>4266</v>
      </c>
      <c r="Q985" s="1" t="s">
        <v>32</v>
      </c>
    </row>
    <row r="986" spans="1:17" x14ac:dyDescent="0.2">
      <c r="A986" s="1" t="s">
        <v>4268</v>
      </c>
      <c r="B986" s="1" t="s">
        <v>4269</v>
      </c>
      <c r="C986" s="1" t="s">
        <v>19</v>
      </c>
      <c r="D986" s="1" t="s">
        <v>4270</v>
      </c>
      <c r="E986" s="1" t="s">
        <v>21</v>
      </c>
      <c r="F986" t="b">
        <v>0</v>
      </c>
      <c r="G986" s="1" t="s">
        <v>22</v>
      </c>
      <c r="H986" s="1" t="s">
        <v>51</v>
      </c>
      <c r="I986" s="1" t="s">
        <v>73</v>
      </c>
      <c r="J986" s="1" t="s">
        <v>25</v>
      </c>
      <c r="K986" s="1" t="s">
        <v>41</v>
      </c>
      <c r="L986" s="1" t="s">
        <v>4271</v>
      </c>
      <c r="M986" s="1" t="s">
        <v>4272</v>
      </c>
      <c r="N986" s="1" t="s">
        <v>4273</v>
      </c>
      <c r="O986" s="1" t="s">
        <v>4274</v>
      </c>
      <c r="P986" s="1" t="s">
        <v>4275</v>
      </c>
      <c r="Q986" s="1" t="s">
        <v>79</v>
      </c>
    </row>
    <row r="987" spans="1:17" x14ac:dyDescent="0.2">
      <c r="A987" s="1" t="s">
        <v>4276</v>
      </c>
      <c r="B987" s="1" t="s">
        <v>4269</v>
      </c>
      <c r="C987" s="1" t="s">
        <v>34</v>
      </c>
      <c r="D987" s="1" t="s">
        <v>4270</v>
      </c>
      <c r="E987" s="1" t="s">
        <v>34</v>
      </c>
      <c r="F987" t="b">
        <v>1</v>
      </c>
      <c r="G987" s="1" t="s">
        <v>4268</v>
      </c>
      <c r="H987" s="1" t="s">
        <v>51</v>
      </c>
      <c r="I987" s="1" t="s">
        <v>73</v>
      </c>
      <c r="J987" s="1" t="s">
        <v>25</v>
      </c>
      <c r="K987" s="1" t="s">
        <v>41</v>
      </c>
      <c r="L987" s="1" t="s">
        <v>4271</v>
      </c>
      <c r="M987" s="1" t="s">
        <v>4272</v>
      </c>
      <c r="N987" s="1" t="s">
        <v>4273</v>
      </c>
      <c r="O987" s="1" t="s">
        <v>4274</v>
      </c>
      <c r="P987" s="1" t="s">
        <v>4275</v>
      </c>
      <c r="Q987" s="1" t="s">
        <v>79</v>
      </c>
    </row>
    <row r="988" spans="1:17" x14ac:dyDescent="0.2">
      <c r="A988" s="1" t="s">
        <v>4277</v>
      </c>
      <c r="B988" s="1" t="s">
        <v>4278</v>
      </c>
      <c r="C988" s="1" t="s">
        <v>19</v>
      </c>
      <c r="D988" s="1" t="s">
        <v>4279</v>
      </c>
      <c r="E988" s="1" t="s">
        <v>21</v>
      </c>
      <c r="F988" t="b">
        <v>0</v>
      </c>
      <c r="G988" s="1" t="s">
        <v>22</v>
      </c>
      <c r="H988" s="1" t="s">
        <v>51</v>
      </c>
      <c r="I988" s="1" t="s">
        <v>52</v>
      </c>
      <c r="J988" s="1" t="s">
        <v>25</v>
      </c>
      <c r="K988" s="1" t="s">
        <v>63</v>
      </c>
      <c r="L988" s="1" t="s">
        <v>4280</v>
      </c>
      <c r="M988" s="1" t="s">
        <v>4281</v>
      </c>
      <c r="N988" s="1" t="s">
        <v>4282</v>
      </c>
      <c r="O988" s="1" t="s">
        <v>4283</v>
      </c>
      <c r="P988" s="1" t="s">
        <v>4284</v>
      </c>
      <c r="Q988" s="1" t="s">
        <v>32</v>
      </c>
    </row>
    <row r="989" spans="1:17" x14ac:dyDescent="0.2">
      <c r="A989" s="1" t="s">
        <v>4285</v>
      </c>
      <c r="B989" s="1" t="s">
        <v>4278</v>
      </c>
      <c r="C989" s="1" t="s">
        <v>34</v>
      </c>
      <c r="D989" s="1" t="s">
        <v>4279</v>
      </c>
      <c r="E989" s="1" t="s">
        <v>34</v>
      </c>
      <c r="F989" t="b">
        <v>1</v>
      </c>
      <c r="G989" s="1" t="s">
        <v>4277</v>
      </c>
      <c r="H989" s="1" t="s">
        <v>51</v>
      </c>
      <c r="I989" s="1" t="s">
        <v>52</v>
      </c>
      <c r="J989" s="1" t="s">
        <v>25</v>
      </c>
      <c r="K989" s="1" t="s">
        <v>63</v>
      </c>
      <c r="L989" s="1" t="s">
        <v>4280</v>
      </c>
      <c r="M989" s="1" t="s">
        <v>4281</v>
      </c>
      <c r="N989" s="1" t="s">
        <v>4282</v>
      </c>
      <c r="O989" s="1" t="s">
        <v>4283</v>
      </c>
      <c r="P989" s="1" t="s">
        <v>4284</v>
      </c>
      <c r="Q989" s="1" t="s">
        <v>32</v>
      </c>
    </row>
    <row r="990" spans="1:17" x14ac:dyDescent="0.2">
      <c r="A990" s="1" t="s">
        <v>4286</v>
      </c>
      <c r="B990" s="1" t="s">
        <v>4287</v>
      </c>
      <c r="C990" s="1" t="s">
        <v>19</v>
      </c>
      <c r="D990" s="1" t="s">
        <v>4288</v>
      </c>
      <c r="E990" s="1" t="s">
        <v>21</v>
      </c>
      <c r="F990" t="b">
        <v>0</v>
      </c>
      <c r="G990" s="1" t="s">
        <v>22</v>
      </c>
      <c r="H990" s="1" t="s">
        <v>94</v>
      </c>
      <c r="I990" s="1" t="s">
        <v>699</v>
      </c>
      <c r="J990" s="1" t="s">
        <v>25</v>
      </c>
      <c r="K990" s="1" t="s">
        <v>63</v>
      </c>
      <c r="L990" s="1" t="s">
        <v>4289</v>
      </c>
      <c r="M990" s="1" t="s">
        <v>4290</v>
      </c>
      <c r="N990" s="1" t="s">
        <v>4291</v>
      </c>
      <c r="O990" s="1" t="s">
        <v>4292</v>
      </c>
      <c r="P990" s="1" t="s">
        <v>4293</v>
      </c>
      <c r="Q990" s="1" t="s">
        <v>79</v>
      </c>
    </row>
    <row r="991" spans="1:17" x14ac:dyDescent="0.2">
      <c r="A991" s="1" t="s">
        <v>4294</v>
      </c>
      <c r="B991" s="1" t="s">
        <v>4287</v>
      </c>
      <c r="C991" s="1" t="s">
        <v>34</v>
      </c>
      <c r="D991" s="1" t="s">
        <v>4288</v>
      </c>
      <c r="E991" s="1" t="s">
        <v>34</v>
      </c>
      <c r="F991" t="b">
        <v>1</v>
      </c>
      <c r="G991" s="1" t="s">
        <v>4286</v>
      </c>
      <c r="H991" s="1" t="s">
        <v>94</v>
      </c>
      <c r="I991" s="1" t="s">
        <v>699</v>
      </c>
      <c r="J991" s="1" t="s">
        <v>25</v>
      </c>
      <c r="K991" s="1" t="s">
        <v>63</v>
      </c>
      <c r="L991" s="1" t="s">
        <v>4289</v>
      </c>
      <c r="M991" s="1" t="s">
        <v>4290</v>
      </c>
      <c r="N991" s="1" t="s">
        <v>4291</v>
      </c>
      <c r="O991" s="1" t="s">
        <v>4292</v>
      </c>
      <c r="P991" s="1" t="s">
        <v>4293</v>
      </c>
      <c r="Q991" s="1" t="s">
        <v>79</v>
      </c>
    </row>
    <row r="992" spans="1:17" x14ac:dyDescent="0.2">
      <c r="A992" s="1" t="s">
        <v>4295</v>
      </c>
      <c r="B992" s="1" t="s">
        <v>4296</v>
      </c>
      <c r="C992" s="1" t="s">
        <v>19</v>
      </c>
      <c r="D992" s="1" t="s">
        <v>4297</v>
      </c>
      <c r="E992" s="1" t="s">
        <v>21</v>
      </c>
      <c r="F992" t="b">
        <v>0</v>
      </c>
      <c r="G992" s="1" t="s">
        <v>22</v>
      </c>
      <c r="H992" s="1" t="s">
        <v>51</v>
      </c>
      <c r="I992" s="1" t="s">
        <v>73</v>
      </c>
      <c r="J992" s="1" t="s">
        <v>25</v>
      </c>
      <c r="K992" s="1" t="s">
        <v>41</v>
      </c>
      <c r="L992" s="1" t="s">
        <v>4298</v>
      </c>
      <c r="M992" s="1" t="s">
        <v>4299</v>
      </c>
      <c r="N992" s="1" t="s">
        <v>4300</v>
      </c>
      <c r="O992" s="1" t="s">
        <v>4301</v>
      </c>
      <c r="P992" s="1" t="s">
        <v>4302</v>
      </c>
      <c r="Q992" s="1" t="s">
        <v>32</v>
      </c>
    </row>
    <row r="993" spans="1:17" x14ac:dyDescent="0.2">
      <c r="A993" s="1" t="s">
        <v>4303</v>
      </c>
      <c r="B993" s="1" t="s">
        <v>4296</v>
      </c>
      <c r="C993" s="1" t="s">
        <v>34</v>
      </c>
      <c r="D993" s="1" t="s">
        <v>4297</v>
      </c>
      <c r="E993" s="1" t="s">
        <v>34</v>
      </c>
      <c r="F993" t="b">
        <v>1</v>
      </c>
      <c r="G993" s="1" t="s">
        <v>4295</v>
      </c>
      <c r="H993" s="1" t="s">
        <v>51</v>
      </c>
      <c r="I993" s="1" t="s">
        <v>73</v>
      </c>
      <c r="J993" s="1" t="s">
        <v>25</v>
      </c>
      <c r="K993" s="1" t="s">
        <v>41</v>
      </c>
      <c r="L993" s="1" t="s">
        <v>4298</v>
      </c>
      <c r="M993" s="1" t="s">
        <v>4299</v>
      </c>
      <c r="N993" s="1" t="s">
        <v>4300</v>
      </c>
      <c r="O993" s="1" t="s">
        <v>4301</v>
      </c>
      <c r="P993" s="1" t="s">
        <v>4302</v>
      </c>
      <c r="Q993" s="1" t="s">
        <v>32</v>
      </c>
    </row>
    <row r="994" spans="1:17" x14ac:dyDescent="0.2">
      <c r="A994" s="1" t="s">
        <v>4304</v>
      </c>
      <c r="B994" s="1" t="s">
        <v>4305</v>
      </c>
      <c r="C994" s="1" t="s">
        <v>19</v>
      </c>
      <c r="D994" s="1" t="s">
        <v>20</v>
      </c>
      <c r="E994" s="1" t="s">
        <v>21</v>
      </c>
      <c r="F994" t="b">
        <v>0</v>
      </c>
      <c r="G994" s="1" t="s">
        <v>22</v>
      </c>
      <c r="H994" s="1" t="s">
        <v>23</v>
      </c>
      <c r="I994" s="1" t="s">
        <v>24</v>
      </c>
      <c r="J994" s="1" t="s">
        <v>40</v>
      </c>
      <c r="K994" s="1" t="s">
        <v>26</v>
      </c>
      <c r="L994" s="1" t="s">
        <v>4306</v>
      </c>
      <c r="M994" s="1" t="s">
        <v>4307</v>
      </c>
      <c r="N994" s="1" t="s">
        <v>4308</v>
      </c>
      <c r="O994" s="1" t="s">
        <v>4309</v>
      </c>
      <c r="P994" s="1" t="s">
        <v>4310</v>
      </c>
      <c r="Q994" s="1" t="s">
        <v>160</v>
      </c>
    </row>
    <row r="995" spans="1:17" x14ac:dyDescent="0.2">
      <c r="A995" s="1" t="s">
        <v>4311</v>
      </c>
      <c r="B995" s="1" t="s">
        <v>4305</v>
      </c>
      <c r="C995" s="1" t="s">
        <v>34</v>
      </c>
      <c r="D995" s="1" t="s">
        <v>20</v>
      </c>
      <c r="E995" s="1" t="s">
        <v>34</v>
      </c>
      <c r="F995" t="b">
        <v>1</v>
      </c>
      <c r="G995" s="1" t="s">
        <v>4304</v>
      </c>
      <c r="H995" s="1" t="s">
        <v>23</v>
      </c>
      <c r="I995" s="1" t="s">
        <v>24</v>
      </c>
      <c r="J995" s="1" t="s">
        <v>40</v>
      </c>
      <c r="K995" s="1" t="s">
        <v>26</v>
      </c>
      <c r="L995" s="1" t="s">
        <v>4306</v>
      </c>
      <c r="M995" s="1" t="s">
        <v>4307</v>
      </c>
      <c r="N995" s="1" t="s">
        <v>4308</v>
      </c>
      <c r="O995" s="1" t="s">
        <v>4309</v>
      </c>
      <c r="P995" s="1" t="s">
        <v>4310</v>
      </c>
      <c r="Q995" s="1" t="s">
        <v>160</v>
      </c>
    </row>
    <row r="996" spans="1:17" x14ac:dyDescent="0.2">
      <c r="A996" s="1" t="s">
        <v>4312</v>
      </c>
      <c r="B996" s="1" t="s">
        <v>4313</v>
      </c>
      <c r="C996" s="1" t="s">
        <v>19</v>
      </c>
      <c r="D996" s="1" t="s">
        <v>1565</v>
      </c>
      <c r="E996" s="1" t="s">
        <v>21</v>
      </c>
      <c r="F996" t="b">
        <v>0</v>
      </c>
      <c r="G996" s="1" t="s">
        <v>22</v>
      </c>
      <c r="H996" s="1" t="s">
        <v>23</v>
      </c>
      <c r="I996" s="1" t="s">
        <v>145</v>
      </c>
      <c r="J996" s="1" t="s">
        <v>40</v>
      </c>
      <c r="K996" s="1" t="s">
        <v>63</v>
      </c>
      <c r="L996" s="1" t="s">
        <v>4314</v>
      </c>
      <c r="M996" s="1" t="s">
        <v>261</v>
      </c>
      <c r="N996" s="1" t="s">
        <v>1956</v>
      </c>
      <c r="O996" s="1" t="s">
        <v>685</v>
      </c>
      <c r="P996" s="1" t="s">
        <v>313</v>
      </c>
      <c r="Q996" s="1" t="s">
        <v>131</v>
      </c>
    </row>
    <row r="997" spans="1:17" x14ac:dyDescent="0.2">
      <c r="A997" s="1" t="s">
        <v>4315</v>
      </c>
      <c r="B997" s="1" t="s">
        <v>4313</v>
      </c>
      <c r="C997" s="1" t="s">
        <v>34</v>
      </c>
      <c r="D997" s="1" t="s">
        <v>1565</v>
      </c>
      <c r="E997" s="1" t="s">
        <v>34</v>
      </c>
      <c r="F997" t="b">
        <v>1</v>
      </c>
      <c r="G997" s="1" t="s">
        <v>4312</v>
      </c>
      <c r="H997" s="1" t="s">
        <v>23</v>
      </c>
      <c r="I997" s="1" t="s">
        <v>145</v>
      </c>
      <c r="J997" s="1" t="s">
        <v>40</v>
      </c>
      <c r="K997" s="1" t="s">
        <v>63</v>
      </c>
      <c r="L997" s="1" t="s">
        <v>4314</v>
      </c>
      <c r="M997" s="1" t="s">
        <v>261</v>
      </c>
      <c r="N997" s="1" t="s">
        <v>1956</v>
      </c>
      <c r="O997" s="1" t="s">
        <v>685</v>
      </c>
      <c r="P997" s="1" t="s">
        <v>313</v>
      </c>
      <c r="Q997" s="1" t="s">
        <v>131</v>
      </c>
    </row>
    <row r="998" spans="1:17" x14ac:dyDescent="0.2">
      <c r="A998" s="1" t="s">
        <v>4316</v>
      </c>
      <c r="B998" s="1" t="s">
        <v>4317</v>
      </c>
      <c r="C998" s="1" t="s">
        <v>19</v>
      </c>
      <c r="D998" s="1" t="s">
        <v>4318</v>
      </c>
      <c r="E998" s="1" t="s">
        <v>21</v>
      </c>
      <c r="F998" t="b">
        <v>0</v>
      </c>
      <c r="G998" s="1" t="s">
        <v>22</v>
      </c>
      <c r="H998" s="1" t="s">
        <v>246</v>
      </c>
      <c r="I998" s="1" t="s">
        <v>247</v>
      </c>
      <c r="J998" s="1" t="s">
        <v>25</v>
      </c>
      <c r="K998" s="1" t="s">
        <v>63</v>
      </c>
      <c r="L998" s="1" t="s">
        <v>4319</v>
      </c>
      <c r="M998" s="1" t="s">
        <v>4320</v>
      </c>
      <c r="N998" s="1" t="s">
        <v>4321</v>
      </c>
      <c r="O998" s="1" t="s">
        <v>4322</v>
      </c>
      <c r="P998" s="1" t="s">
        <v>4323</v>
      </c>
      <c r="Q998" s="1" t="s">
        <v>131</v>
      </c>
    </row>
    <row r="999" spans="1:17" x14ac:dyDescent="0.2">
      <c r="A999" s="1" t="s">
        <v>4324</v>
      </c>
      <c r="B999" s="1" t="s">
        <v>4317</v>
      </c>
      <c r="C999" s="1" t="s">
        <v>34</v>
      </c>
      <c r="D999" s="1" t="s">
        <v>4318</v>
      </c>
      <c r="E999" s="1" t="s">
        <v>34</v>
      </c>
      <c r="F999" t="b">
        <v>1</v>
      </c>
      <c r="G999" s="1" t="s">
        <v>4316</v>
      </c>
      <c r="H999" s="1" t="s">
        <v>246</v>
      </c>
      <c r="I999" s="1" t="s">
        <v>247</v>
      </c>
      <c r="J999" s="1" t="s">
        <v>25</v>
      </c>
      <c r="K999" s="1" t="s">
        <v>63</v>
      </c>
      <c r="L999" s="1" t="s">
        <v>4319</v>
      </c>
      <c r="M999" s="1" t="s">
        <v>4320</v>
      </c>
      <c r="N999" s="1" t="s">
        <v>4321</v>
      </c>
      <c r="O999" s="1" t="s">
        <v>4322</v>
      </c>
      <c r="P999" s="1" t="s">
        <v>4323</v>
      </c>
      <c r="Q999" s="1" t="s">
        <v>131</v>
      </c>
    </row>
    <row r="1000" spans="1:17" x14ac:dyDescent="0.2">
      <c r="A1000" s="1" t="s">
        <v>4325</v>
      </c>
      <c r="B1000" s="1" t="s">
        <v>4326</v>
      </c>
      <c r="C1000" s="1" t="s">
        <v>19</v>
      </c>
      <c r="D1000" s="1" t="s">
        <v>4327</v>
      </c>
      <c r="E1000" s="1" t="s">
        <v>21</v>
      </c>
      <c r="F1000" t="b">
        <v>0</v>
      </c>
      <c r="G1000" s="1" t="s">
        <v>22</v>
      </c>
      <c r="H1000" s="1" t="s">
        <v>51</v>
      </c>
      <c r="I1000" s="1" t="s">
        <v>73</v>
      </c>
      <c r="J1000" s="1" t="s">
        <v>40</v>
      </c>
      <c r="K1000" s="1" t="s">
        <v>41</v>
      </c>
      <c r="L1000" s="1" t="s">
        <v>4328</v>
      </c>
      <c r="M1000" s="1" t="s">
        <v>4329</v>
      </c>
      <c r="N1000" s="1" t="s">
        <v>4330</v>
      </c>
      <c r="O1000" s="1" t="s">
        <v>4331</v>
      </c>
      <c r="P1000" s="1" t="s">
        <v>4332</v>
      </c>
      <c r="Q1000" s="1" t="s">
        <v>32</v>
      </c>
    </row>
    <row r="1001" spans="1:17" x14ac:dyDescent="0.2">
      <c r="A1001" s="1" t="s">
        <v>4333</v>
      </c>
      <c r="B1001" s="1" t="s">
        <v>4326</v>
      </c>
      <c r="C1001" s="1" t="s">
        <v>34</v>
      </c>
      <c r="D1001" s="1" t="s">
        <v>4327</v>
      </c>
      <c r="E1001" s="1" t="s">
        <v>34</v>
      </c>
      <c r="F1001" t="b">
        <v>1</v>
      </c>
      <c r="G1001" s="1" t="s">
        <v>4325</v>
      </c>
      <c r="H1001" s="1" t="s">
        <v>51</v>
      </c>
      <c r="I1001" s="1" t="s">
        <v>73</v>
      </c>
      <c r="J1001" s="1" t="s">
        <v>40</v>
      </c>
      <c r="K1001" s="1" t="s">
        <v>41</v>
      </c>
      <c r="L1001" s="1" t="s">
        <v>4328</v>
      </c>
      <c r="M1001" s="1" t="s">
        <v>4329</v>
      </c>
      <c r="N1001" s="1" t="s">
        <v>4330</v>
      </c>
      <c r="O1001" s="1" t="s">
        <v>4331</v>
      </c>
      <c r="P1001" s="1" t="s">
        <v>4332</v>
      </c>
      <c r="Q1001" s="1" t="s">
        <v>32</v>
      </c>
    </row>
    <row r="1002" spans="1:17" x14ac:dyDescent="0.2">
      <c r="A1002" s="1" t="s">
        <v>4334</v>
      </c>
      <c r="B1002" s="1" t="s">
        <v>4335</v>
      </c>
      <c r="C1002" s="1" t="s">
        <v>19</v>
      </c>
      <c r="D1002" s="1" t="s">
        <v>164</v>
      </c>
      <c r="E1002" s="1" t="s">
        <v>21</v>
      </c>
      <c r="F1002" t="b">
        <v>0</v>
      </c>
      <c r="G1002" s="1" t="s">
        <v>22</v>
      </c>
      <c r="H1002" s="1" t="s">
        <v>38</v>
      </c>
      <c r="I1002" s="1" t="s">
        <v>84</v>
      </c>
      <c r="J1002" s="1" t="s">
        <v>25</v>
      </c>
      <c r="K1002" s="1" t="s">
        <v>63</v>
      </c>
      <c r="L1002" s="1" t="s">
        <v>4336</v>
      </c>
      <c r="M1002" s="1" t="s">
        <v>4337</v>
      </c>
      <c r="N1002" s="1" t="s">
        <v>4338</v>
      </c>
      <c r="O1002" s="1" t="s">
        <v>1622</v>
      </c>
      <c r="P1002" s="1" t="s">
        <v>4339</v>
      </c>
      <c r="Q1002" s="1" t="s">
        <v>32</v>
      </c>
    </row>
    <row r="1003" spans="1:17" x14ac:dyDescent="0.2">
      <c r="A1003" s="1" t="s">
        <v>4340</v>
      </c>
      <c r="B1003" s="1" t="s">
        <v>4335</v>
      </c>
      <c r="C1003" s="1" t="s">
        <v>34</v>
      </c>
      <c r="D1003" s="1" t="s">
        <v>164</v>
      </c>
      <c r="E1003" s="1" t="s">
        <v>34</v>
      </c>
      <c r="F1003" t="b">
        <v>1</v>
      </c>
      <c r="G1003" s="1" t="s">
        <v>4334</v>
      </c>
      <c r="H1003" s="1" t="s">
        <v>38</v>
      </c>
      <c r="I1003" s="1" t="s">
        <v>84</v>
      </c>
      <c r="J1003" s="1" t="s">
        <v>25</v>
      </c>
      <c r="K1003" s="1" t="s">
        <v>63</v>
      </c>
      <c r="L1003" s="1" t="s">
        <v>4336</v>
      </c>
      <c r="M1003" s="1" t="s">
        <v>4337</v>
      </c>
      <c r="N1003" s="1" t="s">
        <v>4338</v>
      </c>
      <c r="O1003" s="1" t="s">
        <v>1622</v>
      </c>
      <c r="P1003" s="1" t="s">
        <v>4339</v>
      </c>
      <c r="Q1003" s="1" t="s">
        <v>32</v>
      </c>
    </row>
    <row r="1004" spans="1:17" x14ac:dyDescent="0.2">
      <c r="A1004" s="1" t="s">
        <v>4341</v>
      </c>
      <c r="B1004" s="1" t="s">
        <v>4342</v>
      </c>
      <c r="C1004" s="1" t="s">
        <v>19</v>
      </c>
      <c r="D1004" s="1" t="s">
        <v>4343</v>
      </c>
      <c r="E1004" s="1" t="s">
        <v>21</v>
      </c>
      <c r="F1004" t="b">
        <v>0</v>
      </c>
      <c r="G1004" s="1" t="s">
        <v>22</v>
      </c>
      <c r="H1004" s="1" t="s">
        <v>51</v>
      </c>
      <c r="I1004" s="1" t="s">
        <v>39</v>
      </c>
      <c r="J1004" s="1" t="s">
        <v>25</v>
      </c>
      <c r="K1004" s="1" t="s">
        <v>26</v>
      </c>
      <c r="L1004" s="1" t="s">
        <v>4344</v>
      </c>
      <c r="M1004" s="1" t="s">
        <v>4345</v>
      </c>
      <c r="N1004" s="1" t="s">
        <v>4346</v>
      </c>
      <c r="O1004" s="1" t="s">
        <v>4347</v>
      </c>
      <c r="P1004" s="1" t="s">
        <v>4348</v>
      </c>
      <c r="Q1004" s="1" t="s">
        <v>131</v>
      </c>
    </row>
    <row r="1005" spans="1:17" x14ac:dyDescent="0.2">
      <c r="A1005" s="1" t="s">
        <v>4349</v>
      </c>
      <c r="B1005" s="1" t="s">
        <v>4342</v>
      </c>
      <c r="C1005" s="1" t="s">
        <v>34</v>
      </c>
      <c r="D1005" s="1" t="s">
        <v>4343</v>
      </c>
      <c r="E1005" s="1" t="s">
        <v>34</v>
      </c>
      <c r="F1005" t="b">
        <v>1</v>
      </c>
      <c r="G1005" s="1" t="s">
        <v>4341</v>
      </c>
      <c r="H1005" s="1" t="s">
        <v>51</v>
      </c>
      <c r="I1005" s="1" t="s">
        <v>39</v>
      </c>
      <c r="J1005" s="1" t="s">
        <v>25</v>
      </c>
      <c r="K1005" s="1" t="s">
        <v>26</v>
      </c>
      <c r="L1005" s="1" t="s">
        <v>4344</v>
      </c>
      <c r="M1005" s="1" t="s">
        <v>4345</v>
      </c>
      <c r="N1005" s="1" t="s">
        <v>4346</v>
      </c>
      <c r="O1005" s="1" t="s">
        <v>4347</v>
      </c>
      <c r="P1005" s="1" t="s">
        <v>4348</v>
      </c>
      <c r="Q1005" s="1" t="s">
        <v>131</v>
      </c>
    </row>
    <row r="1006" spans="1:17" x14ac:dyDescent="0.2">
      <c r="A1006" s="1" t="s">
        <v>4350</v>
      </c>
      <c r="B1006" s="1" t="s">
        <v>4351</v>
      </c>
      <c r="C1006" s="1" t="s">
        <v>19</v>
      </c>
      <c r="D1006" s="1" t="s">
        <v>4352</v>
      </c>
      <c r="E1006" s="1" t="s">
        <v>21</v>
      </c>
      <c r="F1006" t="b">
        <v>0</v>
      </c>
      <c r="G1006" s="1" t="s">
        <v>22</v>
      </c>
      <c r="H1006" s="1" t="s">
        <v>51</v>
      </c>
      <c r="I1006" s="1" t="s">
        <v>73</v>
      </c>
      <c r="J1006" s="1" t="s">
        <v>40</v>
      </c>
      <c r="K1006" s="1" t="s">
        <v>63</v>
      </c>
      <c r="L1006" s="1" t="s">
        <v>4353</v>
      </c>
      <c r="M1006" s="1" t="s">
        <v>4354</v>
      </c>
      <c r="N1006" s="1" t="s">
        <v>4355</v>
      </c>
      <c r="O1006" s="1" t="s">
        <v>4356</v>
      </c>
      <c r="P1006" s="1" t="s">
        <v>4357</v>
      </c>
      <c r="Q1006" s="1" t="s">
        <v>160</v>
      </c>
    </row>
    <row r="1007" spans="1:17" x14ac:dyDescent="0.2">
      <c r="A1007" s="1" t="s">
        <v>4358</v>
      </c>
      <c r="B1007" s="1" t="s">
        <v>4351</v>
      </c>
      <c r="C1007" s="1" t="s">
        <v>34</v>
      </c>
      <c r="D1007" s="1" t="s">
        <v>4352</v>
      </c>
      <c r="E1007" s="1" t="s">
        <v>34</v>
      </c>
      <c r="F1007" t="b">
        <v>1</v>
      </c>
      <c r="G1007" s="1" t="s">
        <v>4350</v>
      </c>
      <c r="H1007" s="1" t="s">
        <v>51</v>
      </c>
      <c r="I1007" s="1" t="s">
        <v>73</v>
      </c>
      <c r="J1007" s="1" t="s">
        <v>40</v>
      </c>
      <c r="K1007" s="1" t="s">
        <v>63</v>
      </c>
      <c r="L1007" s="1" t="s">
        <v>4353</v>
      </c>
      <c r="M1007" s="1" t="s">
        <v>4354</v>
      </c>
      <c r="N1007" s="1" t="s">
        <v>4355</v>
      </c>
      <c r="O1007" s="1" t="s">
        <v>4356</v>
      </c>
      <c r="P1007" s="1" t="s">
        <v>4357</v>
      </c>
      <c r="Q1007" s="1" t="s">
        <v>160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0ED00-95F3-AB4D-86A7-2790D8D73670}">
  <dimension ref="A1:Q504"/>
  <sheetViews>
    <sheetView topLeftCell="C1" workbookViewId="0">
      <selection activeCell="I13" sqref="I13:I106"/>
    </sheetView>
  </sheetViews>
  <sheetFormatPr baseColWidth="10" defaultRowHeight="16" x14ac:dyDescent="0.2"/>
  <cols>
    <col min="1" max="1" width="13.1640625" bestFit="1" customWidth="1"/>
    <col min="2" max="2" width="17.1640625" bestFit="1" customWidth="1"/>
    <col min="4" max="4" width="13.1640625" bestFit="1" customWidth="1"/>
    <col min="5" max="5" width="21.5" bestFit="1" customWidth="1"/>
    <col min="6" max="6" width="21.6640625" customWidth="1"/>
    <col min="7" max="7" width="20.5" customWidth="1"/>
    <col min="8" max="8" width="31" bestFit="1" customWidth="1"/>
    <col min="9" max="9" width="23.1640625" bestFit="1" customWidth="1"/>
    <col min="12" max="12" width="43.6640625" customWidth="1"/>
    <col min="13" max="14" width="11" customWidth="1"/>
    <col min="15" max="16" width="11.1640625"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s="6" t="s">
        <v>17</v>
      </c>
      <c r="B2" s="6" t="s">
        <v>18</v>
      </c>
      <c r="C2" s="6" t="s">
        <v>19</v>
      </c>
      <c r="D2" s="6" t="s">
        <v>20</v>
      </c>
      <c r="E2" s="6" t="s">
        <v>21</v>
      </c>
      <c r="F2" s="2" t="b">
        <v>0</v>
      </c>
      <c r="G2" s="6" t="s">
        <v>22</v>
      </c>
      <c r="H2" s="6" t="s">
        <v>23</v>
      </c>
      <c r="I2" s="6" t="s">
        <v>24</v>
      </c>
      <c r="J2" s="6" t="s">
        <v>25</v>
      </c>
      <c r="K2" s="6" t="s">
        <v>26</v>
      </c>
      <c r="L2" s="6" t="s">
        <v>27</v>
      </c>
      <c r="M2" s="6" t="s">
        <v>28</v>
      </c>
      <c r="N2" s="6" t="s">
        <v>29</v>
      </c>
      <c r="O2" s="6" t="s">
        <v>30</v>
      </c>
      <c r="P2" s="6" t="s">
        <v>31</v>
      </c>
      <c r="Q2" s="6" t="s">
        <v>32</v>
      </c>
    </row>
    <row r="3" spans="1:17" x14ac:dyDescent="0.2">
      <c r="A3" s="7" t="s">
        <v>35</v>
      </c>
      <c r="B3" s="7" t="s">
        <v>36</v>
      </c>
      <c r="C3" s="7" t="s">
        <v>19</v>
      </c>
      <c r="D3" s="7" t="s">
        <v>37</v>
      </c>
      <c r="E3" s="7" t="s">
        <v>21</v>
      </c>
      <c r="F3" s="3" t="b">
        <v>0</v>
      </c>
      <c r="G3" s="7" t="s">
        <v>22</v>
      </c>
      <c r="H3" s="7" t="s">
        <v>38</v>
      </c>
      <c r="I3" s="7" t="s">
        <v>39</v>
      </c>
      <c r="J3" s="7" t="s">
        <v>40</v>
      </c>
      <c r="K3" s="7" t="s">
        <v>41</v>
      </c>
      <c r="L3" s="7" t="s">
        <v>42</v>
      </c>
      <c r="M3" s="7" t="s">
        <v>43</v>
      </c>
      <c r="N3" s="7" t="s">
        <v>44</v>
      </c>
      <c r="O3" s="7" t="s">
        <v>45</v>
      </c>
      <c r="P3" s="7" t="s">
        <v>46</v>
      </c>
      <c r="Q3" s="7" t="s">
        <v>32</v>
      </c>
    </row>
    <row r="4" spans="1:17" x14ac:dyDescent="0.2">
      <c r="A4" s="6" t="s">
        <v>48</v>
      </c>
      <c r="B4" s="6" t="s">
        <v>49</v>
      </c>
      <c r="C4" s="6" t="s">
        <v>19</v>
      </c>
      <c r="D4" s="6" t="s">
        <v>50</v>
      </c>
      <c r="E4" s="6" t="s">
        <v>21</v>
      </c>
      <c r="F4" s="2" t="b">
        <v>0</v>
      </c>
      <c r="G4" s="6" t="s">
        <v>22</v>
      </c>
      <c r="H4" s="6" t="s">
        <v>51</v>
      </c>
      <c r="I4" s="6" t="s">
        <v>52</v>
      </c>
      <c r="J4" s="6" t="s">
        <v>25</v>
      </c>
      <c r="K4" s="6" t="s">
        <v>26</v>
      </c>
      <c r="L4" s="6" t="s">
        <v>53</v>
      </c>
      <c r="M4" s="6" t="s">
        <v>54</v>
      </c>
      <c r="N4" s="6" t="s">
        <v>55</v>
      </c>
      <c r="O4" s="6" t="s">
        <v>56</v>
      </c>
      <c r="P4" s="6" t="s">
        <v>57</v>
      </c>
      <c r="Q4" s="6" t="s">
        <v>32</v>
      </c>
    </row>
    <row r="5" spans="1:17" x14ac:dyDescent="0.2">
      <c r="A5" s="7" t="s">
        <v>59</v>
      </c>
      <c r="B5" s="7" t="s">
        <v>60</v>
      </c>
      <c r="C5" s="7" t="s">
        <v>19</v>
      </c>
      <c r="D5" s="7" t="s">
        <v>61</v>
      </c>
      <c r="E5" s="7" t="s">
        <v>21</v>
      </c>
      <c r="F5" s="3" t="b">
        <v>0</v>
      </c>
      <c r="G5" s="7" t="s">
        <v>22</v>
      </c>
      <c r="H5" s="7" t="s">
        <v>38</v>
      </c>
      <c r="I5" s="7" t="s">
        <v>62</v>
      </c>
      <c r="J5" s="7" t="s">
        <v>40</v>
      </c>
      <c r="K5" s="7" t="s">
        <v>63</v>
      </c>
      <c r="L5" s="7" t="s">
        <v>64</v>
      </c>
      <c r="M5" s="7" t="s">
        <v>65</v>
      </c>
      <c r="N5" s="7" t="s">
        <v>66</v>
      </c>
      <c r="O5" s="7" t="s">
        <v>67</v>
      </c>
      <c r="P5" s="7" t="s">
        <v>68</v>
      </c>
      <c r="Q5" s="7" t="s">
        <v>32</v>
      </c>
    </row>
    <row r="6" spans="1:17" x14ac:dyDescent="0.2">
      <c r="A6" s="6" t="s">
        <v>70</v>
      </c>
      <c r="B6" s="6" t="s">
        <v>71</v>
      </c>
      <c r="C6" s="6" t="s">
        <v>19</v>
      </c>
      <c r="D6" s="6" t="s">
        <v>72</v>
      </c>
      <c r="E6" s="6" t="s">
        <v>21</v>
      </c>
      <c r="F6" s="2" t="b">
        <v>0</v>
      </c>
      <c r="G6" s="6" t="s">
        <v>22</v>
      </c>
      <c r="H6" s="6" t="s">
        <v>38</v>
      </c>
      <c r="I6" s="6" t="s">
        <v>73</v>
      </c>
      <c r="J6" s="6" t="s">
        <v>25</v>
      </c>
      <c r="K6" s="6" t="s">
        <v>41</v>
      </c>
      <c r="L6" s="6" t="s">
        <v>74</v>
      </c>
      <c r="M6" s="6" t="s">
        <v>75</v>
      </c>
      <c r="N6" s="6" t="s">
        <v>76</v>
      </c>
      <c r="O6" s="6" t="s">
        <v>77</v>
      </c>
      <c r="P6" s="6" t="s">
        <v>78</v>
      </c>
      <c r="Q6" s="6" t="s">
        <v>79</v>
      </c>
    </row>
    <row r="7" spans="1:17" x14ac:dyDescent="0.2">
      <c r="A7" s="7" t="s">
        <v>81</v>
      </c>
      <c r="B7" s="7" t="s">
        <v>82</v>
      </c>
      <c r="C7" s="7" t="s">
        <v>19</v>
      </c>
      <c r="D7" s="7" t="s">
        <v>83</v>
      </c>
      <c r="E7" s="7" t="s">
        <v>21</v>
      </c>
      <c r="F7" s="3" t="b">
        <v>0</v>
      </c>
      <c r="G7" s="7" t="s">
        <v>22</v>
      </c>
      <c r="H7" s="7" t="s">
        <v>38</v>
      </c>
      <c r="I7" s="7" t="s">
        <v>84</v>
      </c>
      <c r="J7" s="7" t="s">
        <v>25</v>
      </c>
      <c r="K7" s="7" t="s">
        <v>63</v>
      </c>
      <c r="L7" s="7" t="s">
        <v>85</v>
      </c>
      <c r="M7" s="7" t="s">
        <v>86</v>
      </c>
      <c r="N7" s="7" t="s">
        <v>87</v>
      </c>
      <c r="O7" s="7" t="s">
        <v>88</v>
      </c>
      <c r="P7" s="7" t="s">
        <v>89</v>
      </c>
      <c r="Q7" s="7" t="s">
        <v>32</v>
      </c>
    </row>
    <row r="8" spans="1:17" x14ac:dyDescent="0.2">
      <c r="A8" s="6" t="s">
        <v>91</v>
      </c>
      <c r="B8" s="6" t="s">
        <v>92</v>
      </c>
      <c r="C8" s="6" t="s">
        <v>19</v>
      </c>
      <c r="D8" s="6" t="s">
        <v>93</v>
      </c>
      <c r="E8" s="6" t="s">
        <v>21</v>
      </c>
      <c r="F8" s="2" t="b">
        <v>0</v>
      </c>
      <c r="G8" s="6" t="s">
        <v>22</v>
      </c>
      <c r="H8" s="6" t="s">
        <v>94</v>
      </c>
      <c r="I8" s="6" t="s">
        <v>95</v>
      </c>
      <c r="J8" s="6" t="s">
        <v>25</v>
      </c>
      <c r="K8" s="6" t="s">
        <v>41</v>
      </c>
      <c r="L8" s="6" t="s">
        <v>96</v>
      </c>
      <c r="M8" s="6" t="s">
        <v>97</v>
      </c>
      <c r="N8" s="6" t="s">
        <v>98</v>
      </c>
      <c r="O8" s="6" t="s">
        <v>99</v>
      </c>
      <c r="P8" s="6" t="s">
        <v>100</v>
      </c>
      <c r="Q8" s="6" t="s">
        <v>79</v>
      </c>
    </row>
    <row r="9" spans="1:17" x14ac:dyDescent="0.2">
      <c r="A9" s="7" t="s">
        <v>102</v>
      </c>
      <c r="B9" s="7" t="s">
        <v>103</v>
      </c>
      <c r="C9" s="7" t="s">
        <v>19</v>
      </c>
      <c r="D9" s="7" t="s">
        <v>104</v>
      </c>
      <c r="E9" s="7" t="s">
        <v>21</v>
      </c>
      <c r="F9" s="3" t="b">
        <v>0</v>
      </c>
      <c r="G9" s="7" t="s">
        <v>22</v>
      </c>
      <c r="H9" s="7" t="s">
        <v>105</v>
      </c>
      <c r="I9" s="7" t="s">
        <v>106</v>
      </c>
      <c r="J9" s="7" t="s">
        <v>40</v>
      </c>
      <c r="K9" s="7" t="s">
        <v>26</v>
      </c>
      <c r="L9" s="7" t="s">
        <v>107</v>
      </c>
      <c r="M9" s="7" t="s">
        <v>108</v>
      </c>
      <c r="N9" s="7" t="s">
        <v>109</v>
      </c>
      <c r="O9" s="7" t="s">
        <v>110</v>
      </c>
      <c r="P9" s="7" t="s">
        <v>111</v>
      </c>
      <c r="Q9" s="7" t="s">
        <v>79</v>
      </c>
    </row>
    <row r="10" spans="1:17" x14ac:dyDescent="0.2">
      <c r="A10" s="6" t="s">
        <v>113</v>
      </c>
      <c r="B10" s="6" t="s">
        <v>114</v>
      </c>
      <c r="C10" s="6" t="s">
        <v>19</v>
      </c>
      <c r="D10" s="6" t="s">
        <v>115</v>
      </c>
      <c r="E10" s="6" t="s">
        <v>21</v>
      </c>
      <c r="F10" s="2" t="b">
        <v>0</v>
      </c>
      <c r="G10" s="6" t="s">
        <v>22</v>
      </c>
      <c r="H10" s="6" t="s">
        <v>51</v>
      </c>
      <c r="I10" s="6" t="s">
        <v>73</v>
      </c>
      <c r="J10" s="6" t="s">
        <v>40</v>
      </c>
      <c r="K10" s="6" t="s">
        <v>63</v>
      </c>
      <c r="L10" s="6" t="s">
        <v>116</v>
      </c>
      <c r="M10" s="6" t="s">
        <v>117</v>
      </c>
      <c r="N10" s="6" t="s">
        <v>118</v>
      </c>
      <c r="O10" s="6" t="s">
        <v>119</v>
      </c>
      <c r="P10" s="6" t="s">
        <v>120</v>
      </c>
      <c r="Q10" s="6" t="s">
        <v>32</v>
      </c>
    </row>
    <row r="11" spans="1:17" x14ac:dyDescent="0.2">
      <c r="A11" s="7" t="s">
        <v>122</v>
      </c>
      <c r="B11" s="7" t="s">
        <v>123</v>
      </c>
      <c r="C11" s="7" t="s">
        <v>19</v>
      </c>
      <c r="D11" s="7" t="s">
        <v>124</v>
      </c>
      <c r="E11" s="7" t="s">
        <v>21</v>
      </c>
      <c r="F11" s="3" t="b">
        <v>0</v>
      </c>
      <c r="G11" s="7" t="s">
        <v>22</v>
      </c>
      <c r="H11" s="7" t="s">
        <v>38</v>
      </c>
      <c r="I11" s="7" t="s">
        <v>125</v>
      </c>
      <c r="J11" s="7" t="s">
        <v>25</v>
      </c>
      <c r="K11" s="7" t="s">
        <v>63</v>
      </c>
      <c r="L11" s="7" t="s">
        <v>126</v>
      </c>
      <c r="M11" s="7" t="s">
        <v>127</v>
      </c>
      <c r="N11" s="7" t="s">
        <v>128</v>
      </c>
      <c r="O11" s="7" t="s">
        <v>129</v>
      </c>
      <c r="P11" s="7" t="s">
        <v>130</v>
      </c>
      <c r="Q11" s="7" t="s">
        <v>131</v>
      </c>
    </row>
    <row r="12" spans="1:17" x14ac:dyDescent="0.2">
      <c r="A12" s="6" t="s">
        <v>133</v>
      </c>
      <c r="B12" s="6" t="s">
        <v>134</v>
      </c>
      <c r="C12" s="6" t="s">
        <v>19</v>
      </c>
      <c r="D12" s="6" t="s">
        <v>135</v>
      </c>
      <c r="E12" s="6" t="s">
        <v>21</v>
      </c>
      <c r="F12" s="2" t="b">
        <v>0</v>
      </c>
      <c r="G12" s="6" t="s">
        <v>22</v>
      </c>
      <c r="H12" s="6" t="s">
        <v>105</v>
      </c>
      <c r="I12" s="6" t="s">
        <v>106</v>
      </c>
      <c r="J12" s="6" t="s">
        <v>40</v>
      </c>
      <c r="K12" s="6" t="s">
        <v>26</v>
      </c>
      <c r="L12" s="6" t="s">
        <v>136</v>
      </c>
      <c r="M12" s="6" t="s">
        <v>137</v>
      </c>
      <c r="N12" s="6" t="s">
        <v>138</v>
      </c>
      <c r="O12" s="6" t="s">
        <v>139</v>
      </c>
      <c r="P12" s="6" t="s">
        <v>140</v>
      </c>
      <c r="Q12" s="6" t="s">
        <v>131</v>
      </c>
    </row>
    <row r="13" spans="1:17" x14ac:dyDescent="0.2">
      <c r="A13" s="7" t="s">
        <v>142</v>
      </c>
      <c r="B13" s="7" t="s">
        <v>143</v>
      </c>
      <c r="C13" s="7" t="s">
        <v>19</v>
      </c>
      <c r="D13" s="7" t="s">
        <v>144</v>
      </c>
      <c r="E13" s="7" t="s">
        <v>21</v>
      </c>
      <c r="F13" s="3" t="b">
        <v>0</v>
      </c>
      <c r="G13" s="7" t="s">
        <v>22</v>
      </c>
      <c r="H13" s="7" t="s">
        <v>23</v>
      </c>
      <c r="I13" s="7" t="s">
        <v>145</v>
      </c>
      <c r="J13" s="7" t="s">
        <v>40</v>
      </c>
      <c r="K13" s="7" t="s">
        <v>63</v>
      </c>
      <c r="L13" s="7" t="s">
        <v>146</v>
      </c>
      <c r="M13" s="7" t="s">
        <v>147</v>
      </c>
      <c r="N13" s="7" t="s">
        <v>148</v>
      </c>
      <c r="O13" s="7" t="s">
        <v>149</v>
      </c>
      <c r="P13" s="7" t="s">
        <v>150</v>
      </c>
      <c r="Q13" s="7" t="s">
        <v>32</v>
      </c>
    </row>
    <row r="14" spans="1:17" x14ac:dyDescent="0.2">
      <c r="A14" s="6" t="s">
        <v>152</v>
      </c>
      <c r="B14" s="6" t="s">
        <v>153</v>
      </c>
      <c r="C14" s="6" t="s">
        <v>19</v>
      </c>
      <c r="D14" s="6" t="s">
        <v>154</v>
      </c>
      <c r="E14" s="6" t="s">
        <v>21</v>
      </c>
      <c r="F14" s="2" t="b">
        <v>0</v>
      </c>
      <c r="G14" s="6" t="s">
        <v>22</v>
      </c>
      <c r="H14" s="6" t="s">
        <v>38</v>
      </c>
      <c r="I14" s="6" t="s">
        <v>125</v>
      </c>
      <c r="J14" s="6" t="s">
        <v>40</v>
      </c>
      <c r="K14" s="6" t="s">
        <v>26</v>
      </c>
      <c r="L14" s="6" t="s">
        <v>155</v>
      </c>
      <c r="M14" s="6" t="s">
        <v>156</v>
      </c>
      <c r="N14" s="6" t="s">
        <v>157</v>
      </c>
      <c r="O14" s="6" t="s">
        <v>158</v>
      </c>
      <c r="P14" s="6" t="s">
        <v>159</v>
      </c>
      <c r="Q14" s="6" t="s">
        <v>160</v>
      </c>
    </row>
    <row r="15" spans="1:17" x14ac:dyDescent="0.2">
      <c r="A15" s="7" t="s">
        <v>162</v>
      </c>
      <c r="B15" s="7" t="s">
        <v>163</v>
      </c>
      <c r="C15" s="7" t="s">
        <v>19</v>
      </c>
      <c r="D15" s="7" t="s">
        <v>164</v>
      </c>
      <c r="E15" s="7" t="s">
        <v>21</v>
      </c>
      <c r="F15" s="3" t="b">
        <v>0</v>
      </c>
      <c r="G15" s="7" t="s">
        <v>22</v>
      </c>
      <c r="H15" s="7" t="s">
        <v>38</v>
      </c>
      <c r="I15" s="7" t="s">
        <v>84</v>
      </c>
      <c r="J15" s="7" t="s">
        <v>25</v>
      </c>
      <c r="K15" s="7" t="s">
        <v>63</v>
      </c>
      <c r="L15" s="7" t="s">
        <v>165</v>
      </c>
      <c r="M15" s="7" t="s">
        <v>166</v>
      </c>
      <c r="N15" s="7" t="s">
        <v>167</v>
      </c>
      <c r="O15" s="7" t="s">
        <v>168</v>
      </c>
      <c r="P15" s="7" t="s">
        <v>169</v>
      </c>
      <c r="Q15" s="7" t="s">
        <v>160</v>
      </c>
    </row>
    <row r="16" spans="1:17" x14ac:dyDescent="0.2">
      <c r="A16" s="6" t="s">
        <v>171</v>
      </c>
      <c r="B16" s="6" t="s">
        <v>172</v>
      </c>
      <c r="C16" s="6" t="s">
        <v>19</v>
      </c>
      <c r="D16" s="6" t="s">
        <v>173</v>
      </c>
      <c r="E16" s="6" t="s">
        <v>21</v>
      </c>
      <c r="F16" s="2" t="b">
        <v>0</v>
      </c>
      <c r="G16" s="6" t="s">
        <v>22</v>
      </c>
      <c r="H16" s="6" t="s">
        <v>23</v>
      </c>
      <c r="I16" s="6" t="s">
        <v>174</v>
      </c>
      <c r="J16" s="6" t="s">
        <v>25</v>
      </c>
      <c r="K16" s="6" t="s">
        <v>63</v>
      </c>
      <c r="L16" s="6" t="s">
        <v>175</v>
      </c>
      <c r="M16" s="6" t="s">
        <v>176</v>
      </c>
      <c r="N16" s="6" t="s">
        <v>177</v>
      </c>
      <c r="O16" s="6" t="s">
        <v>178</v>
      </c>
      <c r="P16" s="6" t="s">
        <v>179</v>
      </c>
      <c r="Q16" s="6" t="s">
        <v>79</v>
      </c>
    </row>
    <row r="17" spans="1:17" x14ac:dyDescent="0.2">
      <c r="A17" s="7" t="s">
        <v>181</v>
      </c>
      <c r="B17" s="7" t="s">
        <v>182</v>
      </c>
      <c r="C17" s="7" t="s">
        <v>19</v>
      </c>
      <c r="D17" s="7" t="s">
        <v>183</v>
      </c>
      <c r="E17" s="7" t="s">
        <v>21</v>
      </c>
      <c r="F17" s="3" t="b">
        <v>0</v>
      </c>
      <c r="G17" s="7" t="s">
        <v>22</v>
      </c>
      <c r="H17" s="7" t="s">
        <v>51</v>
      </c>
      <c r="I17" s="7" t="s">
        <v>73</v>
      </c>
      <c r="J17" s="7" t="s">
        <v>25</v>
      </c>
      <c r="K17" s="7" t="s">
        <v>63</v>
      </c>
      <c r="L17" s="7" t="s">
        <v>184</v>
      </c>
      <c r="M17" s="7" t="s">
        <v>185</v>
      </c>
      <c r="N17" s="7" t="s">
        <v>186</v>
      </c>
      <c r="O17" s="7" t="s">
        <v>187</v>
      </c>
      <c r="P17" s="7" t="s">
        <v>188</v>
      </c>
      <c r="Q17" s="7" t="s">
        <v>160</v>
      </c>
    </row>
    <row r="18" spans="1:17" x14ac:dyDescent="0.2">
      <c r="A18" s="6" t="s">
        <v>190</v>
      </c>
      <c r="B18" s="6" t="s">
        <v>191</v>
      </c>
      <c r="C18" s="6" t="s">
        <v>19</v>
      </c>
      <c r="D18" s="6" t="s">
        <v>192</v>
      </c>
      <c r="E18" s="6" t="s">
        <v>21</v>
      </c>
      <c r="F18" s="2" t="b">
        <v>0</v>
      </c>
      <c r="G18" s="6" t="s">
        <v>22</v>
      </c>
      <c r="H18" s="6" t="s">
        <v>51</v>
      </c>
      <c r="I18" s="6" t="s">
        <v>52</v>
      </c>
      <c r="J18" s="6" t="s">
        <v>25</v>
      </c>
      <c r="K18" s="6" t="s">
        <v>26</v>
      </c>
      <c r="L18" s="6" t="s">
        <v>193</v>
      </c>
      <c r="M18" s="6" t="s">
        <v>194</v>
      </c>
      <c r="N18" s="6" t="s">
        <v>195</v>
      </c>
      <c r="O18" s="6" t="s">
        <v>196</v>
      </c>
      <c r="P18" s="6" t="s">
        <v>197</v>
      </c>
      <c r="Q18" s="6" t="s">
        <v>131</v>
      </c>
    </row>
    <row r="19" spans="1:17" x14ac:dyDescent="0.2">
      <c r="A19" s="7" t="s">
        <v>199</v>
      </c>
      <c r="B19" s="7" t="s">
        <v>200</v>
      </c>
      <c r="C19" s="7" t="s">
        <v>19</v>
      </c>
      <c r="D19" s="7" t="s">
        <v>201</v>
      </c>
      <c r="E19" s="7" t="s">
        <v>21</v>
      </c>
      <c r="F19" s="3" t="b">
        <v>0</v>
      </c>
      <c r="G19" s="7" t="s">
        <v>22</v>
      </c>
      <c r="H19" s="7" t="s">
        <v>38</v>
      </c>
      <c r="I19" s="7" t="s">
        <v>62</v>
      </c>
      <c r="J19" s="7" t="s">
        <v>40</v>
      </c>
      <c r="K19" s="7" t="s">
        <v>63</v>
      </c>
      <c r="L19" s="7" t="s">
        <v>202</v>
      </c>
      <c r="M19" s="7" t="s">
        <v>66</v>
      </c>
      <c r="N19" s="7" t="s">
        <v>203</v>
      </c>
      <c r="O19" s="7" t="s">
        <v>204</v>
      </c>
      <c r="P19" s="7" t="s">
        <v>205</v>
      </c>
      <c r="Q19" s="7" t="s">
        <v>160</v>
      </c>
    </row>
    <row r="20" spans="1:17" x14ac:dyDescent="0.2">
      <c r="A20" s="6" t="s">
        <v>207</v>
      </c>
      <c r="B20" s="6" t="s">
        <v>208</v>
      </c>
      <c r="C20" s="6" t="s">
        <v>19</v>
      </c>
      <c r="D20" s="6" t="s">
        <v>209</v>
      </c>
      <c r="E20" s="6" t="s">
        <v>21</v>
      </c>
      <c r="F20" s="2" t="b">
        <v>0</v>
      </c>
      <c r="G20" s="6" t="s">
        <v>22</v>
      </c>
      <c r="H20" s="6" t="s">
        <v>51</v>
      </c>
      <c r="I20" s="6" t="s">
        <v>39</v>
      </c>
      <c r="J20" s="6" t="s">
        <v>40</v>
      </c>
      <c r="K20" s="6" t="s">
        <v>26</v>
      </c>
      <c r="L20" s="6" t="s">
        <v>210</v>
      </c>
      <c r="M20" s="6" t="s">
        <v>211</v>
      </c>
      <c r="N20" s="6" t="s">
        <v>212</v>
      </c>
      <c r="O20" s="6" t="s">
        <v>213</v>
      </c>
      <c r="P20" s="6" t="s">
        <v>214</v>
      </c>
      <c r="Q20" s="6" t="s">
        <v>32</v>
      </c>
    </row>
    <row r="21" spans="1:17" x14ac:dyDescent="0.2">
      <c r="A21" s="7" t="s">
        <v>216</v>
      </c>
      <c r="B21" s="7" t="s">
        <v>217</v>
      </c>
      <c r="C21" s="7" t="s">
        <v>19</v>
      </c>
      <c r="D21" s="7" t="s">
        <v>218</v>
      </c>
      <c r="E21" s="7" t="s">
        <v>21</v>
      </c>
      <c r="F21" s="3" t="b">
        <v>0</v>
      </c>
      <c r="G21" s="7" t="s">
        <v>22</v>
      </c>
      <c r="H21" s="7" t="s">
        <v>51</v>
      </c>
      <c r="I21" s="7" t="s">
        <v>52</v>
      </c>
      <c r="J21" s="7" t="s">
        <v>25</v>
      </c>
      <c r="K21" s="7" t="s">
        <v>26</v>
      </c>
      <c r="L21" s="7" t="s">
        <v>219</v>
      </c>
      <c r="M21" s="7" t="s">
        <v>220</v>
      </c>
      <c r="N21" s="7" t="s">
        <v>221</v>
      </c>
      <c r="O21" s="7" t="s">
        <v>222</v>
      </c>
      <c r="P21" s="7" t="s">
        <v>223</v>
      </c>
      <c r="Q21" s="7" t="s">
        <v>79</v>
      </c>
    </row>
    <row r="22" spans="1:17" x14ac:dyDescent="0.2">
      <c r="A22" s="6" t="s">
        <v>225</v>
      </c>
      <c r="B22" s="6" t="s">
        <v>226</v>
      </c>
      <c r="C22" s="6" t="s">
        <v>19</v>
      </c>
      <c r="D22" s="6" t="s">
        <v>227</v>
      </c>
      <c r="E22" s="6" t="s">
        <v>21</v>
      </c>
      <c r="F22" s="2" t="b">
        <v>0</v>
      </c>
      <c r="G22" s="6" t="s">
        <v>22</v>
      </c>
      <c r="H22" s="6" t="s">
        <v>51</v>
      </c>
      <c r="I22" s="6" t="s">
        <v>73</v>
      </c>
      <c r="J22" s="6" t="s">
        <v>25</v>
      </c>
      <c r="K22" s="6" t="s">
        <v>41</v>
      </c>
      <c r="L22" s="6" t="s">
        <v>228</v>
      </c>
      <c r="M22" s="6" t="s">
        <v>229</v>
      </c>
      <c r="N22" s="6" t="s">
        <v>230</v>
      </c>
      <c r="O22" s="6" t="s">
        <v>231</v>
      </c>
      <c r="P22" s="6" t="s">
        <v>232</v>
      </c>
      <c r="Q22" s="6" t="s">
        <v>79</v>
      </c>
    </row>
    <row r="23" spans="1:17" x14ac:dyDescent="0.2">
      <c r="A23" s="7" t="s">
        <v>234</v>
      </c>
      <c r="B23" s="7" t="s">
        <v>235</v>
      </c>
      <c r="C23" s="7" t="s">
        <v>19</v>
      </c>
      <c r="D23" s="7" t="s">
        <v>236</v>
      </c>
      <c r="E23" s="7" t="s">
        <v>21</v>
      </c>
      <c r="F23" s="3" t="b">
        <v>0</v>
      </c>
      <c r="G23" s="7" t="s">
        <v>22</v>
      </c>
      <c r="H23" s="7" t="s">
        <v>38</v>
      </c>
      <c r="I23" s="7" t="s">
        <v>39</v>
      </c>
      <c r="J23" s="7" t="s">
        <v>25</v>
      </c>
      <c r="K23" s="7" t="s">
        <v>41</v>
      </c>
      <c r="L23" s="7" t="s">
        <v>237</v>
      </c>
      <c r="M23" s="7" t="s">
        <v>238</v>
      </c>
      <c r="N23" s="7" t="s">
        <v>239</v>
      </c>
      <c r="O23" s="7" t="s">
        <v>240</v>
      </c>
      <c r="P23" s="7" t="s">
        <v>241</v>
      </c>
      <c r="Q23" s="7" t="s">
        <v>79</v>
      </c>
    </row>
    <row r="24" spans="1:17" x14ac:dyDescent="0.2">
      <c r="A24" s="6" t="s">
        <v>243</v>
      </c>
      <c r="B24" s="6" t="s">
        <v>244</v>
      </c>
      <c r="C24" s="6" t="s">
        <v>19</v>
      </c>
      <c r="D24" s="6" t="s">
        <v>245</v>
      </c>
      <c r="E24" s="6" t="s">
        <v>21</v>
      </c>
      <c r="F24" s="2" t="b">
        <v>0</v>
      </c>
      <c r="G24" s="6" t="s">
        <v>22</v>
      </c>
      <c r="H24" s="6" t="s">
        <v>246</v>
      </c>
      <c r="I24" s="6" t="s">
        <v>247</v>
      </c>
      <c r="J24" s="6" t="s">
        <v>25</v>
      </c>
      <c r="K24" s="6" t="s">
        <v>63</v>
      </c>
      <c r="L24" s="6" t="s">
        <v>248</v>
      </c>
      <c r="M24" s="6" t="s">
        <v>249</v>
      </c>
      <c r="N24" s="6" t="s">
        <v>250</v>
      </c>
      <c r="O24" s="6" t="s">
        <v>251</v>
      </c>
      <c r="P24" s="6" t="s">
        <v>252</v>
      </c>
      <c r="Q24" s="6" t="s">
        <v>79</v>
      </c>
    </row>
    <row r="25" spans="1:17" x14ac:dyDescent="0.2">
      <c r="A25" s="7" t="s">
        <v>254</v>
      </c>
      <c r="B25" s="7" t="s">
        <v>255</v>
      </c>
      <c r="C25" s="7" t="s">
        <v>19</v>
      </c>
      <c r="D25" s="7" t="s">
        <v>256</v>
      </c>
      <c r="E25" s="7" t="s">
        <v>21</v>
      </c>
      <c r="F25" s="3" t="b">
        <v>0</v>
      </c>
      <c r="G25" s="7" t="s">
        <v>22</v>
      </c>
      <c r="H25" s="7" t="s">
        <v>23</v>
      </c>
      <c r="I25" s="7" t="s">
        <v>145</v>
      </c>
      <c r="J25" s="7" t="s">
        <v>25</v>
      </c>
      <c r="K25" s="7" t="s">
        <v>63</v>
      </c>
      <c r="L25" s="7" t="s">
        <v>257</v>
      </c>
      <c r="M25" s="7" t="s">
        <v>258</v>
      </c>
      <c r="N25" s="7" t="s">
        <v>259</v>
      </c>
      <c r="O25" s="7" t="s">
        <v>260</v>
      </c>
      <c r="P25" s="7" t="s">
        <v>261</v>
      </c>
      <c r="Q25" s="7" t="s">
        <v>32</v>
      </c>
    </row>
    <row r="26" spans="1:17" x14ac:dyDescent="0.2">
      <c r="A26" s="6" t="s">
        <v>263</v>
      </c>
      <c r="B26" s="6" t="s">
        <v>264</v>
      </c>
      <c r="C26" s="6" t="s">
        <v>19</v>
      </c>
      <c r="D26" s="6" t="s">
        <v>265</v>
      </c>
      <c r="E26" s="6" t="s">
        <v>21</v>
      </c>
      <c r="F26" s="2" t="b">
        <v>0</v>
      </c>
      <c r="G26" s="6" t="s">
        <v>22</v>
      </c>
      <c r="H26" s="6" t="s">
        <v>38</v>
      </c>
      <c r="I26" s="6" t="s">
        <v>52</v>
      </c>
      <c r="J26" s="6" t="s">
        <v>25</v>
      </c>
      <c r="K26" s="6" t="s">
        <v>41</v>
      </c>
      <c r="L26" s="6" t="s">
        <v>266</v>
      </c>
      <c r="M26" s="6" t="s">
        <v>267</v>
      </c>
      <c r="N26" s="6" t="s">
        <v>268</v>
      </c>
      <c r="O26" s="6" t="s">
        <v>269</v>
      </c>
      <c r="P26" s="6" t="s">
        <v>270</v>
      </c>
      <c r="Q26" s="6" t="s">
        <v>131</v>
      </c>
    </row>
    <row r="27" spans="1:17" x14ac:dyDescent="0.2">
      <c r="A27" s="7" t="s">
        <v>272</v>
      </c>
      <c r="B27" s="7" t="s">
        <v>273</v>
      </c>
      <c r="C27" s="7" t="s">
        <v>19</v>
      </c>
      <c r="D27" s="7" t="s">
        <v>274</v>
      </c>
      <c r="E27" s="7" t="s">
        <v>21</v>
      </c>
      <c r="F27" s="3" t="b">
        <v>0</v>
      </c>
      <c r="G27" s="7" t="s">
        <v>22</v>
      </c>
      <c r="H27" s="7" t="s">
        <v>51</v>
      </c>
      <c r="I27" s="7" t="s">
        <v>52</v>
      </c>
      <c r="J27" s="7" t="s">
        <v>25</v>
      </c>
      <c r="K27" s="7" t="s">
        <v>41</v>
      </c>
      <c r="L27" s="7" t="s">
        <v>275</v>
      </c>
      <c r="M27" s="7" t="s">
        <v>276</v>
      </c>
      <c r="N27" s="7" t="s">
        <v>277</v>
      </c>
      <c r="O27" s="7" t="s">
        <v>278</v>
      </c>
      <c r="P27" s="7" t="s">
        <v>279</v>
      </c>
      <c r="Q27" s="7" t="s">
        <v>32</v>
      </c>
    </row>
    <row r="28" spans="1:17" x14ac:dyDescent="0.2">
      <c r="A28" s="6" t="s">
        <v>281</v>
      </c>
      <c r="B28" s="6" t="s">
        <v>282</v>
      </c>
      <c r="C28" s="6" t="s">
        <v>19</v>
      </c>
      <c r="D28" s="6" t="s">
        <v>283</v>
      </c>
      <c r="E28" s="6" t="s">
        <v>21</v>
      </c>
      <c r="F28" s="2" t="b">
        <v>0</v>
      </c>
      <c r="G28" s="6" t="s">
        <v>22</v>
      </c>
      <c r="H28" s="6" t="s">
        <v>38</v>
      </c>
      <c r="I28" s="6" t="s">
        <v>52</v>
      </c>
      <c r="J28" s="6" t="s">
        <v>25</v>
      </c>
      <c r="K28" s="6" t="s">
        <v>41</v>
      </c>
      <c r="L28" s="6" t="s">
        <v>284</v>
      </c>
      <c r="M28" s="6" t="s">
        <v>285</v>
      </c>
      <c r="N28" s="6" t="s">
        <v>286</v>
      </c>
      <c r="O28" s="6" t="s">
        <v>287</v>
      </c>
      <c r="P28" s="6" t="s">
        <v>288</v>
      </c>
      <c r="Q28" s="6" t="s">
        <v>32</v>
      </c>
    </row>
    <row r="29" spans="1:17" x14ac:dyDescent="0.2">
      <c r="A29" s="7" t="s">
        <v>290</v>
      </c>
      <c r="B29" s="7" t="s">
        <v>291</v>
      </c>
      <c r="C29" s="7" t="s">
        <v>19</v>
      </c>
      <c r="D29" s="7" t="s">
        <v>292</v>
      </c>
      <c r="E29" s="7" t="s">
        <v>21</v>
      </c>
      <c r="F29" s="3" t="b">
        <v>0</v>
      </c>
      <c r="G29" s="7" t="s">
        <v>22</v>
      </c>
      <c r="H29" s="7" t="s">
        <v>51</v>
      </c>
      <c r="I29" s="7" t="s">
        <v>293</v>
      </c>
      <c r="J29" s="7" t="s">
        <v>40</v>
      </c>
      <c r="K29" s="7" t="s">
        <v>41</v>
      </c>
      <c r="L29" s="7" t="s">
        <v>294</v>
      </c>
      <c r="M29" s="7" t="s">
        <v>295</v>
      </c>
      <c r="N29" s="7" t="s">
        <v>296</v>
      </c>
      <c r="O29" s="7" t="s">
        <v>297</v>
      </c>
      <c r="P29" s="7" t="s">
        <v>298</v>
      </c>
      <c r="Q29" s="7" t="s">
        <v>79</v>
      </c>
    </row>
    <row r="30" spans="1:17" x14ac:dyDescent="0.2">
      <c r="A30" s="6" t="s">
        <v>300</v>
      </c>
      <c r="B30" s="6" t="s">
        <v>301</v>
      </c>
      <c r="C30" s="6" t="s">
        <v>19</v>
      </c>
      <c r="D30" s="6" t="s">
        <v>302</v>
      </c>
      <c r="E30" s="6" t="s">
        <v>21</v>
      </c>
      <c r="F30" s="2" t="b">
        <v>0</v>
      </c>
      <c r="G30" s="6" t="s">
        <v>22</v>
      </c>
      <c r="H30" s="6" t="s">
        <v>51</v>
      </c>
      <c r="I30" s="6" t="s">
        <v>39</v>
      </c>
      <c r="J30" s="6" t="s">
        <v>40</v>
      </c>
      <c r="K30" s="6" t="s">
        <v>26</v>
      </c>
      <c r="L30" s="6" t="s">
        <v>303</v>
      </c>
      <c r="M30" s="6" t="s">
        <v>304</v>
      </c>
      <c r="N30" s="6" t="s">
        <v>305</v>
      </c>
      <c r="O30" s="6" t="s">
        <v>306</v>
      </c>
      <c r="P30" s="6" t="s">
        <v>307</v>
      </c>
      <c r="Q30" s="6" t="s">
        <v>131</v>
      </c>
    </row>
    <row r="31" spans="1:17" x14ac:dyDescent="0.2">
      <c r="A31" s="7" t="s">
        <v>309</v>
      </c>
      <c r="B31" s="7" t="s">
        <v>310</v>
      </c>
      <c r="C31" s="7" t="s">
        <v>19</v>
      </c>
      <c r="D31" s="7" t="s">
        <v>311</v>
      </c>
      <c r="E31" s="7" t="s">
        <v>21</v>
      </c>
      <c r="F31" s="3" t="b">
        <v>0</v>
      </c>
      <c r="G31" s="7" t="s">
        <v>22</v>
      </c>
      <c r="H31" s="7" t="s">
        <v>23</v>
      </c>
      <c r="I31" s="7" t="s">
        <v>145</v>
      </c>
      <c r="J31" s="7" t="s">
        <v>40</v>
      </c>
      <c r="K31" s="7" t="s">
        <v>63</v>
      </c>
      <c r="L31" s="7" t="s">
        <v>312</v>
      </c>
      <c r="M31" s="7" t="s">
        <v>313</v>
      </c>
      <c r="N31" s="7" t="s">
        <v>314</v>
      </c>
      <c r="O31" s="7" t="s">
        <v>315</v>
      </c>
      <c r="P31" s="7" t="s">
        <v>316</v>
      </c>
      <c r="Q31" s="7" t="s">
        <v>160</v>
      </c>
    </row>
    <row r="32" spans="1:17" x14ac:dyDescent="0.2">
      <c r="A32" s="6" t="s">
        <v>318</v>
      </c>
      <c r="B32" s="6" t="s">
        <v>319</v>
      </c>
      <c r="C32" s="6" t="s">
        <v>19</v>
      </c>
      <c r="D32" s="6" t="s">
        <v>320</v>
      </c>
      <c r="E32" s="6" t="s">
        <v>21</v>
      </c>
      <c r="F32" s="2" t="b">
        <v>0</v>
      </c>
      <c r="G32" s="6" t="s">
        <v>22</v>
      </c>
      <c r="H32" s="6" t="s">
        <v>38</v>
      </c>
      <c r="I32" s="6" t="s">
        <v>39</v>
      </c>
      <c r="J32" s="6" t="s">
        <v>25</v>
      </c>
      <c r="K32" s="6" t="s">
        <v>63</v>
      </c>
      <c r="L32" s="6" t="s">
        <v>321</v>
      </c>
      <c r="M32" s="6" t="s">
        <v>322</v>
      </c>
      <c r="N32" s="6" t="s">
        <v>323</v>
      </c>
      <c r="O32" s="6" t="s">
        <v>324</v>
      </c>
      <c r="P32" s="6" t="s">
        <v>325</v>
      </c>
      <c r="Q32" s="6" t="s">
        <v>79</v>
      </c>
    </row>
    <row r="33" spans="1:17" x14ac:dyDescent="0.2">
      <c r="A33" s="7" t="s">
        <v>327</v>
      </c>
      <c r="B33" s="7" t="s">
        <v>328</v>
      </c>
      <c r="C33" s="7" t="s">
        <v>19</v>
      </c>
      <c r="D33" s="7" t="s">
        <v>329</v>
      </c>
      <c r="E33" s="7" t="s">
        <v>21</v>
      </c>
      <c r="F33" s="3" t="b">
        <v>0</v>
      </c>
      <c r="G33" s="7" t="s">
        <v>22</v>
      </c>
      <c r="H33" s="7" t="s">
        <v>38</v>
      </c>
      <c r="I33" s="7" t="s">
        <v>62</v>
      </c>
      <c r="J33" s="7" t="s">
        <v>40</v>
      </c>
      <c r="K33" s="7" t="s">
        <v>26</v>
      </c>
      <c r="L33" s="7" t="s">
        <v>330</v>
      </c>
      <c r="M33" s="7" t="s">
        <v>331</v>
      </c>
      <c r="N33" s="7" t="s">
        <v>332</v>
      </c>
      <c r="O33" s="7" t="s">
        <v>333</v>
      </c>
      <c r="P33" s="7" t="s">
        <v>334</v>
      </c>
      <c r="Q33" s="7" t="s">
        <v>32</v>
      </c>
    </row>
    <row r="34" spans="1:17" x14ac:dyDescent="0.2">
      <c r="A34" s="6" t="s">
        <v>336</v>
      </c>
      <c r="B34" s="6" t="s">
        <v>337</v>
      </c>
      <c r="C34" s="6" t="s">
        <v>19</v>
      </c>
      <c r="D34" s="6" t="s">
        <v>338</v>
      </c>
      <c r="E34" s="6" t="s">
        <v>21</v>
      </c>
      <c r="F34" s="2" t="b">
        <v>0</v>
      </c>
      <c r="G34" s="6" t="s">
        <v>22</v>
      </c>
      <c r="H34" s="6" t="s">
        <v>246</v>
      </c>
      <c r="I34" s="6" t="s">
        <v>247</v>
      </c>
      <c r="J34" s="6" t="s">
        <v>25</v>
      </c>
      <c r="K34" s="6" t="s">
        <v>63</v>
      </c>
      <c r="L34" s="6" t="s">
        <v>339</v>
      </c>
      <c r="M34" s="6" t="s">
        <v>340</v>
      </c>
      <c r="N34" s="6" t="s">
        <v>341</v>
      </c>
      <c r="O34" s="6" t="s">
        <v>342</v>
      </c>
      <c r="P34" s="6" t="s">
        <v>343</v>
      </c>
      <c r="Q34" s="6" t="s">
        <v>160</v>
      </c>
    </row>
    <row r="35" spans="1:17" x14ac:dyDescent="0.2">
      <c r="A35" s="7" t="s">
        <v>345</v>
      </c>
      <c r="B35" s="7" t="s">
        <v>346</v>
      </c>
      <c r="C35" s="7" t="s">
        <v>19</v>
      </c>
      <c r="D35" s="7" t="s">
        <v>347</v>
      </c>
      <c r="E35" s="7" t="s">
        <v>21</v>
      </c>
      <c r="F35" s="3" t="b">
        <v>0</v>
      </c>
      <c r="G35" s="7" t="s">
        <v>22</v>
      </c>
      <c r="H35" s="7" t="s">
        <v>23</v>
      </c>
      <c r="I35" s="7" t="s">
        <v>174</v>
      </c>
      <c r="J35" s="7" t="s">
        <v>25</v>
      </c>
      <c r="K35" s="7" t="s">
        <v>26</v>
      </c>
      <c r="L35" s="7" t="s">
        <v>348</v>
      </c>
      <c r="M35" s="7" t="s">
        <v>349</v>
      </c>
      <c r="N35" s="7" t="s">
        <v>350</v>
      </c>
      <c r="O35" s="7" t="s">
        <v>351</v>
      </c>
      <c r="P35" s="7" t="s">
        <v>352</v>
      </c>
      <c r="Q35" s="7" t="s">
        <v>131</v>
      </c>
    </row>
    <row r="36" spans="1:17" x14ac:dyDescent="0.2">
      <c r="A36" s="6" t="s">
        <v>354</v>
      </c>
      <c r="B36" s="6" t="s">
        <v>355</v>
      </c>
      <c r="C36" s="6" t="s">
        <v>19</v>
      </c>
      <c r="D36" s="6" t="s">
        <v>356</v>
      </c>
      <c r="E36" s="6" t="s">
        <v>21</v>
      </c>
      <c r="F36" s="2" t="b">
        <v>0</v>
      </c>
      <c r="G36" s="6" t="s">
        <v>22</v>
      </c>
      <c r="H36" s="6" t="s">
        <v>51</v>
      </c>
      <c r="I36" s="6" t="s">
        <v>52</v>
      </c>
      <c r="J36" s="6" t="s">
        <v>25</v>
      </c>
      <c r="K36" s="6" t="s">
        <v>63</v>
      </c>
      <c r="L36" s="6" t="s">
        <v>357</v>
      </c>
      <c r="M36" s="6" t="s">
        <v>358</v>
      </c>
      <c r="N36" s="6" t="s">
        <v>359</v>
      </c>
      <c r="O36" s="6" t="s">
        <v>360</v>
      </c>
      <c r="P36" s="6" t="s">
        <v>361</v>
      </c>
      <c r="Q36" s="6" t="s">
        <v>79</v>
      </c>
    </row>
    <row r="37" spans="1:17" x14ac:dyDescent="0.2">
      <c r="A37" s="7" t="s">
        <v>363</v>
      </c>
      <c r="B37" s="7" t="s">
        <v>364</v>
      </c>
      <c r="C37" s="7" t="s">
        <v>19</v>
      </c>
      <c r="D37" s="7" t="s">
        <v>365</v>
      </c>
      <c r="E37" s="7" t="s">
        <v>21</v>
      </c>
      <c r="F37" s="3" t="b">
        <v>0</v>
      </c>
      <c r="G37" s="7" t="s">
        <v>22</v>
      </c>
      <c r="H37" s="7" t="s">
        <v>105</v>
      </c>
      <c r="I37" s="7" t="s">
        <v>106</v>
      </c>
      <c r="J37" s="7" t="s">
        <v>25</v>
      </c>
      <c r="K37" s="7" t="s">
        <v>26</v>
      </c>
      <c r="L37" s="7" t="s">
        <v>366</v>
      </c>
      <c r="M37" s="7" t="s">
        <v>367</v>
      </c>
      <c r="N37" s="7" t="s">
        <v>368</v>
      </c>
      <c r="O37" s="7" t="s">
        <v>369</v>
      </c>
      <c r="P37" s="7" t="s">
        <v>370</v>
      </c>
      <c r="Q37" s="7" t="s">
        <v>32</v>
      </c>
    </row>
    <row r="38" spans="1:17" x14ac:dyDescent="0.2">
      <c r="A38" s="6" t="s">
        <v>372</v>
      </c>
      <c r="B38" s="6" t="s">
        <v>373</v>
      </c>
      <c r="C38" s="6" t="s">
        <v>19</v>
      </c>
      <c r="D38" s="6" t="s">
        <v>374</v>
      </c>
      <c r="E38" s="6" t="s">
        <v>21</v>
      </c>
      <c r="F38" s="2" t="b">
        <v>0</v>
      </c>
      <c r="G38" s="6" t="s">
        <v>22</v>
      </c>
      <c r="H38" s="6" t="s">
        <v>38</v>
      </c>
      <c r="I38" s="6" t="s">
        <v>84</v>
      </c>
      <c r="J38" s="6" t="s">
        <v>40</v>
      </c>
      <c r="K38" s="6" t="s">
        <v>63</v>
      </c>
      <c r="L38" s="6" t="s">
        <v>375</v>
      </c>
      <c r="M38" s="6" t="s">
        <v>376</v>
      </c>
      <c r="N38" s="6" t="s">
        <v>377</v>
      </c>
      <c r="O38" s="6" t="s">
        <v>378</v>
      </c>
      <c r="P38" s="6" t="s">
        <v>379</v>
      </c>
      <c r="Q38" s="6" t="s">
        <v>32</v>
      </c>
    </row>
    <row r="39" spans="1:17" x14ac:dyDescent="0.2">
      <c r="A39" s="7" t="s">
        <v>381</v>
      </c>
      <c r="B39" s="7" t="s">
        <v>382</v>
      </c>
      <c r="C39" s="7" t="s">
        <v>19</v>
      </c>
      <c r="D39" s="7" t="s">
        <v>383</v>
      </c>
      <c r="E39" s="7" t="s">
        <v>21</v>
      </c>
      <c r="F39" s="3" t="b">
        <v>0</v>
      </c>
      <c r="G39" s="7" t="s">
        <v>22</v>
      </c>
      <c r="H39" s="7" t="s">
        <v>51</v>
      </c>
      <c r="I39" s="7" t="s">
        <v>73</v>
      </c>
      <c r="J39" s="7" t="s">
        <v>25</v>
      </c>
      <c r="K39" s="7" t="s">
        <v>63</v>
      </c>
      <c r="L39" s="7" t="s">
        <v>384</v>
      </c>
      <c r="M39" s="7" t="s">
        <v>385</v>
      </c>
      <c r="N39" s="7" t="s">
        <v>386</v>
      </c>
      <c r="O39" s="7" t="s">
        <v>387</v>
      </c>
      <c r="P39" s="7" t="s">
        <v>388</v>
      </c>
      <c r="Q39" s="7" t="s">
        <v>131</v>
      </c>
    </row>
    <row r="40" spans="1:17" x14ac:dyDescent="0.2">
      <c r="A40" s="6" t="s">
        <v>390</v>
      </c>
      <c r="B40" s="6" t="s">
        <v>391</v>
      </c>
      <c r="C40" s="6" t="s">
        <v>19</v>
      </c>
      <c r="D40" s="6" t="s">
        <v>392</v>
      </c>
      <c r="E40" s="6" t="s">
        <v>21</v>
      </c>
      <c r="F40" s="2" t="b">
        <v>0</v>
      </c>
      <c r="G40" s="6" t="s">
        <v>22</v>
      </c>
      <c r="H40" s="6" t="s">
        <v>38</v>
      </c>
      <c r="I40" s="6" t="s">
        <v>39</v>
      </c>
      <c r="J40" s="6" t="s">
        <v>25</v>
      </c>
      <c r="K40" s="6" t="s">
        <v>63</v>
      </c>
      <c r="L40" s="6" t="s">
        <v>393</v>
      </c>
      <c r="M40" s="6" t="s">
        <v>394</v>
      </c>
      <c r="N40" s="6" t="s">
        <v>395</v>
      </c>
      <c r="O40" s="6" t="s">
        <v>396</v>
      </c>
      <c r="P40" s="6" t="s">
        <v>397</v>
      </c>
      <c r="Q40" s="6" t="s">
        <v>131</v>
      </c>
    </row>
    <row r="41" spans="1:17" x14ac:dyDescent="0.2">
      <c r="A41" s="7" t="s">
        <v>399</v>
      </c>
      <c r="B41" s="7" t="s">
        <v>400</v>
      </c>
      <c r="C41" s="7" t="s">
        <v>19</v>
      </c>
      <c r="D41" s="7" t="s">
        <v>401</v>
      </c>
      <c r="E41" s="7" t="s">
        <v>21</v>
      </c>
      <c r="F41" s="3" t="b">
        <v>0</v>
      </c>
      <c r="G41" s="7" t="s">
        <v>22</v>
      </c>
      <c r="H41" s="7" t="s">
        <v>51</v>
      </c>
      <c r="I41" s="7" t="s">
        <v>73</v>
      </c>
      <c r="J41" s="7" t="s">
        <v>25</v>
      </c>
      <c r="K41" s="7" t="s">
        <v>41</v>
      </c>
      <c r="L41" s="7" t="s">
        <v>402</v>
      </c>
      <c r="M41" s="7" t="s">
        <v>403</v>
      </c>
      <c r="N41" s="7" t="s">
        <v>404</v>
      </c>
      <c r="O41" s="7" t="s">
        <v>405</v>
      </c>
      <c r="P41" s="7" t="s">
        <v>406</v>
      </c>
      <c r="Q41" s="7" t="s">
        <v>160</v>
      </c>
    </row>
    <row r="42" spans="1:17" x14ac:dyDescent="0.2">
      <c r="A42" s="6" t="s">
        <v>408</v>
      </c>
      <c r="B42" s="6" t="s">
        <v>409</v>
      </c>
      <c r="C42" s="6" t="s">
        <v>19</v>
      </c>
      <c r="D42" s="6" t="s">
        <v>410</v>
      </c>
      <c r="E42" s="6" t="s">
        <v>21</v>
      </c>
      <c r="F42" s="2" t="b">
        <v>0</v>
      </c>
      <c r="G42" s="6" t="s">
        <v>22</v>
      </c>
      <c r="H42" s="6" t="s">
        <v>51</v>
      </c>
      <c r="I42" s="6" t="s">
        <v>293</v>
      </c>
      <c r="J42" s="6" t="s">
        <v>40</v>
      </c>
      <c r="K42" s="6" t="s">
        <v>41</v>
      </c>
      <c r="L42" s="6" t="s">
        <v>411</v>
      </c>
      <c r="M42" s="6" t="s">
        <v>412</v>
      </c>
      <c r="N42" s="6" t="s">
        <v>413</v>
      </c>
      <c r="O42" s="6" t="s">
        <v>414</v>
      </c>
      <c r="P42" s="6" t="s">
        <v>415</v>
      </c>
      <c r="Q42" s="6" t="s">
        <v>79</v>
      </c>
    </row>
    <row r="43" spans="1:17" x14ac:dyDescent="0.2">
      <c r="A43" s="7" t="s">
        <v>417</v>
      </c>
      <c r="B43" s="7" t="s">
        <v>418</v>
      </c>
      <c r="C43" s="7" t="s">
        <v>19</v>
      </c>
      <c r="D43" s="7" t="s">
        <v>419</v>
      </c>
      <c r="E43" s="7" t="s">
        <v>21</v>
      </c>
      <c r="F43" s="3" t="b">
        <v>0</v>
      </c>
      <c r="G43" s="7" t="s">
        <v>22</v>
      </c>
      <c r="H43" s="7" t="s">
        <v>246</v>
      </c>
      <c r="I43" s="7" t="s">
        <v>247</v>
      </c>
      <c r="J43" s="7" t="s">
        <v>25</v>
      </c>
      <c r="K43" s="7" t="s">
        <v>41</v>
      </c>
      <c r="L43" s="7" t="s">
        <v>420</v>
      </c>
      <c r="M43" s="7" t="s">
        <v>421</v>
      </c>
      <c r="N43" s="7" t="s">
        <v>422</v>
      </c>
      <c r="O43" s="7" t="s">
        <v>423</v>
      </c>
      <c r="P43" s="7" t="s">
        <v>424</v>
      </c>
      <c r="Q43" s="7" t="s">
        <v>160</v>
      </c>
    </row>
    <row r="44" spans="1:17" x14ac:dyDescent="0.2">
      <c r="A44" s="6" t="s">
        <v>426</v>
      </c>
      <c r="B44" s="6" t="s">
        <v>427</v>
      </c>
      <c r="C44" s="6" t="s">
        <v>19</v>
      </c>
      <c r="D44" s="6" t="s">
        <v>256</v>
      </c>
      <c r="E44" s="6" t="s">
        <v>21</v>
      </c>
      <c r="F44" s="2" t="b">
        <v>0</v>
      </c>
      <c r="G44" s="6" t="s">
        <v>22</v>
      </c>
      <c r="H44" s="6" t="s">
        <v>23</v>
      </c>
      <c r="I44" s="6" t="s">
        <v>145</v>
      </c>
      <c r="J44" s="6" t="s">
        <v>40</v>
      </c>
      <c r="K44" s="6" t="s">
        <v>63</v>
      </c>
      <c r="L44" s="6" t="s">
        <v>428</v>
      </c>
      <c r="M44" s="6" t="s">
        <v>429</v>
      </c>
      <c r="N44" s="6" t="s">
        <v>150</v>
      </c>
      <c r="O44" s="6" t="s">
        <v>430</v>
      </c>
      <c r="P44" s="6" t="s">
        <v>431</v>
      </c>
      <c r="Q44" s="6" t="s">
        <v>131</v>
      </c>
    </row>
    <row r="45" spans="1:17" x14ac:dyDescent="0.2">
      <c r="A45" s="7" t="s">
        <v>433</v>
      </c>
      <c r="B45" s="7" t="s">
        <v>434</v>
      </c>
      <c r="C45" s="7" t="s">
        <v>19</v>
      </c>
      <c r="D45" s="7" t="s">
        <v>435</v>
      </c>
      <c r="E45" s="7" t="s">
        <v>21</v>
      </c>
      <c r="F45" s="3" t="b">
        <v>0</v>
      </c>
      <c r="G45" s="7" t="s">
        <v>22</v>
      </c>
      <c r="H45" s="7" t="s">
        <v>38</v>
      </c>
      <c r="I45" s="7" t="s">
        <v>73</v>
      </c>
      <c r="J45" s="7" t="s">
        <v>25</v>
      </c>
      <c r="K45" s="7" t="s">
        <v>41</v>
      </c>
      <c r="L45" s="7" t="s">
        <v>436</v>
      </c>
      <c r="M45" s="7" t="s">
        <v>437</v>
      </c>
      <c r="N45" s="7" t="s">
        <v>438</v>
      </c>
      <c r="O45" s="7" t="s">
        <v>439</v>
      </c>
      <c r="P45" s="7" t="s">
        <v>440</v>
      </c>
      <c r="Q45" s="7" t="s">
        <v>160</v>
      </c>
    </row>
    <row r="46" spans="1:17" x14ac:dyDescent="0.2">
      <c r="A46" s="6" t="s">
        <v>442</v>
      </c>
      <c r="B46" s="6" t="s">
        <v>443</v>
      </c>
      <c r="C46" s="6" t="s">
        <v>19</v>
      </c>
      <c r="D46" s="6" t="s">
        <v>444</v>
      </c>
      <c r="E46" s="6" t="s">
        <v>21</v>
      </c>
      <c r="F46" s="2" t="b">
        <v>0</v>
      </c>
      <c r="G46" s="6" t="s">
        <v>22</v>
      </c>
      <c r="H46" s="6" t="s">
        <v>246</v>
      </c>
      <c r="I46" s="6" t="s">
        <v>445</v>
      </c>
      <c r="J46" s="6" t="s">
        <v>40</v>
      </c>
      <c r="K46" s="6" t="s">
        <v>63</v>
      </c>
      <c r="L46" s="6" t="s">
        <v>446</v>
      </c>
      <c r="M46" s="6" t="s">
        <v>447</v>
      </c>
      <c r="N46" s="6" t="s">
        <v>448</v>
      </c>
      <c r="O46" s="6" t="s">
        <v>449</v>
      </c>
      <c r="P46" s="6" t="s">
        <v>450</v>
      </c>
      <c r="Q46" s="6" t="s">
        <v>160</v>
      </c>
    </row>
    <row r="47" spans="1:17" x14ac:dyDescent="0.2">
      <c r="A47" s="7" t="s">
        <v>452</v>
      </c>
      <c r="B47" s="7" t="s">
        <v>453</v>
      </c>
      <c r="C47" s="7" t="s">
        <v>19</v>
      </c>
      <c r="D47" s="7" t="s">
        <v>454</v>
      </c>
      <c r="E47" s="7" t="s">
        <v>21</v>
      </c>
      <c r="F47" s="3" t="b">
        <v>0</v>
      </c>
      <c r="G47" s="7" t="s">
        <v>22</v>
      </c>
      <c r="H47" s="7" t="s">
        <v>38</v>
      </c>
      <c r="I47" s="7" t="s">
        <v>73</v>
      </c>
      <c r="J47" s="7" t="s">
        <v>25</v>
      </c>
      <c r="K47" s="7" t="s">
        <v>26</v>
      </c>
      <c r="L47" s="7" t="s">
        <v>455</v>
      </c>
      <c r="M47" s="7" t="s">
        <v>456</v>
      </c>
      <c r="N47" s="7" t="s">
        <v>457</v>
      </c>
      <c r="O47" s="7" t="s">
        <v>458</v>
      </c>
      <c r="P47" s="7" t="s">
        <v>459</v>
      </c>
      <c r="Q47" s="7" t="s">
        <v>32</v>
      </c>
    </row>
    <row r="48" spans="1:17" x14ac:dyDescent="0.2">
      <c r="A48" s="6" t="s">
        <v>461</v>
      </c>
      <c r="B48" s="6" t="s">
        <v>462</v>
      </c>
      <c r="C48" s="6" t="s">
        <v>19</v>
      </c>
      <c r="D48" s="6" t="s">
        <v>463</v>
      </c>
      <c r="E48" s="6" t="s">
        <v>21</v>
      </c>
      <c r="F48" s="2" t="b">
        <v>0</v>
      </c>
      <c r="G48" s="6" t="s">
        <v>22</v>
      </c>
      <c r="H48" s="6" t="s">
        <v>23</v>
      </c>
      <c r="I48" s="6" t="s">
        <v>174</v>
      </c>
      <c r="J48" s="6" t="s">
        <v>40</v>
      </c>
      <c r="K48" s="6" t="s">
        <v>26</v>
      </c>
      <c r="L48" s="6" t="s">
        <v>464</v>
      </c>
      <c r="M48" s="6" t="s">
        <v>465</v>
      </c>
      <c r="N48" s="6" t="s">
        <v>466</v>
      </c>
      <c r="O48" s="6" t="s">
        <v>467</v>
      </c>
      <c r="P48" s="6" t="s">
        <v>468</v>
      </c>
      <c r="Q48" s="6" t="s">
        <v>79</v>
      </c>
    </row>
    <row r="49" spans="1:17" x14ac:dyDescent="0.2">
      <c r="A49" s="7" t="s">
        <v>470</v>
      </c>
      <c r="B49" s="7" t="s">
        <v>471</v>
      </c>
      <c r="C49" s="7" t="s">
        <v>19</v>
      </c>
      <c r="D49" s="7" t="s">
        <v>472</v>
      </c>
      <c r="E49" s="7" t="s">
        <v>21</v>
      </c>
      <c r="F49" s="3" t="b">
        <v>0</v>
      </c>
      <c r="G49" s="7" t="s">
        <v>22</v>
      </c>
      <c r="H49" s="7" t="s">
        <v>94</v>
      </c>
      <c r="I49" s="7" t="s">
        <v>95</v>
      </c>
      <c r="J49" s="7" t="s">
        <v>25</v>
      </c>
      <c r="K49" s="7" t="s">
        <v>41</v>
      </c>
      <c r="L49" s="7" t="s">
        <v>473</v>
      </c>
      <c r="M49" s="7" t="s">
        <v>474</v>
      </c>
      <c r="N49" s="7" t="s">
        <v>98</v>
      </c>
      <c r="O49" s="7" t="s">
        <v>475</v>
      </c>
      <c r="P49" s="7" t="s">
        <v>476</v>
      </c>
      <c r="Q49" s="7" t="s">
        <v>32</v>
      </c>
    </row>
    <row r="50" spans="1:17" x14ac:dyDescent="0.2">
      <c r="A50" s="6" t="s">
        <v>478</v>
      </c>
      <c r="B50" s="6" t="s">
        <v>479</v>
      </c>
      <c r="C50" s="6" t="s">
        <v>19</v>
      </c>
      <c r="D50" s="6" t="s">
        <v>480</v>
      </c>
      <c r="E50" s="6" t="s">
        <v>21</v>
      </c>
      <c r="F50" s="2" t="b">
        <v>0</v>
      </c>
      <c r="G50" s="6" t="s">
        <v>22</v>
      </c>
      <c r="H50" s="6" t="s">
        <v>38</v>
      </c>
      <c r="I50" s="6" t="s">
        <v>481</v>
      </c>
      <c r="J50" s="6" t="s">
        <v>25</v>
      </c>
      <c r="K50" s="6" t="s">
        <v>41</v>
      </c>
      <c r="L50" s="6" t="s">
        <v>482</v>
      </c>
      <c r="M50" s="6" t="s">
        <v>483</v>
      </c>
      <c r="N50" s="6" t="s">
        <v>484</v>
      </c>
      <c r="O50" s="6" t="s">
        <v>485</v>
      </c>
      <c r="P50" s="6" t="s">
        <v>486</v>
      </c>
      <c r="Q50" s="6" t="s">
        <v>79</v>
      </c>
    </row>
    <row r="51" spans="1:17" x14ac:dyDescent="0.2">
      <c r="A51" s="7" t="s">
        <v>488</v>
      </c>
      <c r="B51" s="7" t="s">
        <v>489</v>
      </c>
      <c r="C51" s="7" t="s">
        <v>19</v>
      </c>
      <c r="D51" s="7" t="s">
        <v>490</v>
      </c>
      <c r="E51" s="7" t="s">
        <v>21</v>
      </c>
      <c r="F51" s="3" t="b">
        <v>0</v>
      </c>
      <c r="G51" s="7" t="s">
        <v>22</v>
      </c>
      <c r="H51" s="7" t="s">
        <v>38</v>
      </c>
      <c r="I51" s="7" t="s">
        <v>125</v>
      </c>
      <c r="J51" s="7" t="s">
        <v>25</v>
      </c>
      <c r="K51" s="7" t="s">
        <v>41</v>
      </c>
      <c r="L51" s="7" t="s">
        <v>491</v>
      </c>
      <c r="M51" s="7" t="s">
        <v>492</v>
      </c>
      <c r="N51" s="7" t="s">
        <v>493</v>
      </c>
      <c r="O51" s="7" t="s">
        <v>494</v>
      </c>
      <c r="P51" s="7" t="s">
        <v>495</v>
      </c>
      <c r="Q51" s="7" t="s">
        <v>79</v>
      </c>
    </row>
    <row r="52" spans="1:17" x14ac:dyDescent="0.2">
      <c r="A52" s="6" t="s">
        <v>497</v>
      </c>
      <c r="B52" s="6" t="s">
        <v>498</v>
      </c>
      <c r="C52" s="6" t="s">
        <v>19</v>
      </c>
      <c r="D52" s="6" t="s">
        <v>499</v>
      </c>
      <c r="E52" s="6" t="s">
        <v>21</v>
      </c>
      <c r="F52" s="2" t="b">
        <v>0</v>
      </c>
      <c r="G52" s="6" t="s">
        <v>22</v>
      </c>
      <c r="H52" s="6" t="s">
        <v>38</v>
      </c>
      <c r="I52" s="6" t="s">
        <v>39</v>
      </c>
      <c r="J52" s="6" t="s">
        <v>40</v>
      </c>
      <c r="K52" s="6" t="s">
        <v>63</v>
      </c>
      <c r="L52" s="6" t="s">
        <v>500</v>
      </c>
      <c r="M52" s="6" t="s">
        <v>501</v>
      </c>
      <c r="N52" s="6" t="s">
        <v>502</v>
      </c>
      <c r="O52" s="6" t="s">
        <v>503</v>
      </c>
      <c r="P52" s="6" t="s">
        <v>504</v>
      </c>
      <c r="Q52" s="6" t="s">
        <v>32</v>
      </c>
    </row>
    <row r="53" spans="1:17" x14ac:dyDescent="0.2">
      <c r="A53" s="7" t="s">
        <v>506</v>
      </c>
      <c r="B53" s="7" t="s">
        <v>507</v>
      </c>
      <c r="C53" s="7" t="s">
        <v>19</v>
      </c>
      <c r="D53" s="7" t="s">
        <v>508</v>
      </c>
      <c r="E53" s="7" t="s">
        <v>21</v>
      </c>
      <c r="F53" s="3" t="b">
        <v>0</v>
      </c>
      <c r="G53" s="7" t="s">
        <v>22</v>
      </c>
      <c r="H53" s="7" t="s">
        <v>38</v>
      </c>
      <c r="I53" s="7" t="s">
        <v>481</v>
      </c>
      <c r="J53" s="7" t="s">
        <v>40</v>
      </c>
      <c r="K53" s="7" t="s">
        <v>41</v>
      </c>
      <c r="L53" s="7" t="s">
        <v>509</v>
      </c>
      <c r="M53" s="7" t="s">
        <v>510</v>
      </c>
      <c r="N53" s="7" t="s">
        <v>511</v>
      </c>
      <c r="O53" s="7" t="s">
        <v>512</v>
      </c>
      <c r="P53" s="7" t="s">
        <v>513</v>
      </c>
      <c r="Q53" s="7" t="s">
        <v>131</v>
      </c>
    </row>
    <row r="54" spans="1:17" x14ac:dyDescent="0.2">
      <c r="A54" s="6" t="s">
        <v>515</v>
      </c>
      <c r="B54" s="6" t="s">
        <v>516</v>
      </c>
      <c r="C54" s="6" t="s">
        <v>19</v>
      </c>
      <c r="D54" s="6" t="s">
        <v>517</v>
      </c>
      <c r="E54" s="6" t="s">
        <v>21</v>
      </c>
      <c r="F54" s="2" t="b">
        <v>0</v>
      </c>
      <c r="G54" s="6" t="s">
        <v>22</v>
      </c>
      <c r="H54" s="6" t="s">
        <v>51</v>
      </c>
      <c r="I54" s="6" t="s">
        <v>73</v>
      </c>
      <c r="J54" s="6" t="s">
        <v>40</v>
      </c>
      <c r="K54" s="6" t="s">
        <v>41</v>
      </c>
      <c r="L54" s="6" t="s">
        <v>518</v>
      </c>
      <c r="M54" s="6" t="s">
        <v>519</v>
      </c>
      <c r="N54" s="6" t="s">
        <v>520</v>
      </c>
      <c r="O54" s="6" t="s">
        <v>521</v>
      </c>
      <c r="P54" s="6" t="s">
        <v>522</v>
      </c>
      <c r="Q54" s="6" t="s">
        <v>131</v>
      </c>
    </row>
    <row r="55" spans="1:17" x14ac:dyDescent="0.2">
      <c r="A55" s="7" t="s">
        <v>524</v>
      </c>
      <c r="B55" s="7" t="s">
        <v>525</v>
      </c>
      <c r="C55" s="7" t="s">
        <v>19</v>
      </c>
      <c r="D55" s="7" t="s">
        <v>526</v>
      </c>
      <c r="E55" s="7" t="s">
        <v>21</v>
      </c>
      <c r="F55" s="3" t="b">
        <v>0</v>
      </c>
      <c r="G55" s="7" t="s">
        <v>22</v>
      </c>
      <c r="H55" s="7" t="s">
        <v>23</v>
      </c>
      <c r="I55" s="7" t="s">
        <v>24</v>
      </c>
      <c r="J55" s="7" t="s">
        <v>40</v>
      </c>
      <c r="K55" s="7" t="s">
        <v>26</v>
      </c>
      <c r="L55" s="7" t="s">
        <v>527</v>
      </c>
      <c r="M55" s="7" t="s">
        <v>528</v>
      </c>
      <c r="N55" s="7" t="s">
        <v>529</v>
      </c>
      <c r="O55" s="7" t="s">
        <v>530</v>
      </c>
      <c r="P55" s="7" t="s">
        <v>531</v>
      </c>
      <c r="Q55" s="7" t="s">
        <v>131</v>
      </c>
    </row>
    <row r="56" spans="1:17" x14ac:dyDescent="0.2">
      <c r="A56" s="6" t="s">
        <v>533</v>
      </c>
      <c r="B56" s="6" t="s">
        <v>534</v>
      </c>
      <c r="C56" s="6" t="s">
        <v>19</v>
      </c>
      <c r="D56" s="6" t="s">
        <v>535</v>
      </c>
      <c r="E56" s="6" t="s">
        <v>21</v>
      </c>
      <c r="F56" s="2" t="b">
        <v>0</v>
      </c>
      <c r="G56" s="6" t="s">
        <v>22</v>
      </c>
      <c r="H56" s="6" t="s">
        <v>51</v>
      </c>
      <c r="I56" s="6" t="s">
        <v>293</v>
      </c>
      <c r="J56" s="6" t="s">
        <v>25</v>
      </c>
      <c r="K56" s="6" t="s">
        <v>41</v>
      </c>
      <c r="L56" s="6" t="s">
        <v>536</v>
      </c>
      <c r="M56" s="6" t="s">
        <v>537</v>
      </c>
      <c r="N56" s="6" t="s">
        <v>538</v>
      </c>
      <c r="O56" s="6" t="s">
        <v>539</v>
      </c>
      <c r="P56" s="6" t="s">
        <v>540</v>
      </c>
      <c r="Q56" s="6" t="s">
        <v>160</v>
      </c>
    </row>
    <row r="57" spans="1:17" x14ac:dyDescent="0.2">
      <c r="A57" s="7" t="s">
        <v>542</v>
      </c>
      <c r="B57" s="7" t="s">
        <v>543</v>
      </c>
      <c r="C57" s="7" t="s">
        <v>19</v>
      </c>
      <c r="D57" s="7" t="s">
        <v>544</v>
      </c>
      <c r="E57" s="7" t="s">
        <v>21</v>
      </c>
      <c r="F57" s="3" t="b">
        <v>0</v>
      </c>
      <c r="G57" s="7" t="s">
        <v>22</v>
      </c>
      <c r="H57" s="7" t="s">
        <v>38</v>
      </c>
      <c r="I57" s="7" t="s">
        <v>39</v>
      </c>
      <c r="J57" s="7" t="s">
        <v>25</v>
      </c>
      <c r="K57" s="7" t="s">
        <v>63</v>
      </c>
      <c r="L57" s="7" t="s">
        <v>545</v>
      </c>
      <c r="M57" s="7" t="s">
        <v>546</v>
      </c>
      <c r="N57" s="7" t="s">
        <v>547</v>
      </c>
      <c r="O57" s="7" t="s">
        <v>548</v>
      </c>
      <c r="P57" s="7" t="s">
        <v>549</v>
      </c>
      <c r="Q57" s="7" t="s">
        <v>32</v>
      </c>
    </row>
    <row r="58" spans="1:17" x14ac:dyDescent="0.2">
      <c r="A58" s="6" t="s">
        <v>551</v>
      </c>
      <c r="B58" s="6" t="s">
        <v>552</v>
      </c>
      <c r="C58" s="6" t="s">
        <v>19</v>
      </c>
      <c r="D58" s="6" t="s">
        <v>553</v>
      </c>
      <c r="E58" s="6" t="s">
        <v>21</v>
      </c>
      <c r="F58" s="2" t="b">
        <v>0</v>
      </c>
      <c r="G58" s="6" t="s">
        <v>22</v>
      </c>
      <c r="H58" s="6" t="s">
        <v>246</v>
      </c>
      <c r="I58" s="6" t="s">
        <v>247</v>
      </c>
      <c r="J58" s="6" t="s">
        <v>25</v>
      </c>
      <c r="K58" s="6" t="s">
        <v>41</v>
      </c>
      <c r="L58" s="6" t="s">
        <v>554</v>
      </c>
      <c r="M58" s="6" t="s">
        <v>555</v>
      </c>
      <c r="N58" s="6" t="s">
        <v>556</v>
      </c>
      <c r="O58" s="6" t="s">
        <v>557</v>
      </c>
      <c r="P58" s="6" t="s">
        <v>558</v>
      </c>
      <c r="Q58" s="6" t="s">
        <v>131</v>
      </c>
    </row>
    <row r="59" spans="1:17" x14ac:dyDescent="0.2">
      <c r="A59" s="7" t="s">
        <v>560</v>
      </c>
      <c r="B59" s="7" t="s">
        <v>561</v>
      </c>
      <c r="C59" s="7" t="s">
        <v>19</v>
      </c>
      <c r="D59" s="7" t="s">
        <v>562</v>
      </c>
      <c r="E59" s="7" t="s">
        <v>21</v>
      </c>
      <c r="F59" s="3" t="b">
        <v>0</v>
      </c>
      <c r="G59" s="7" t="s">
        <v>22</v>
      </c>
      <c r="H59" s="7" t="s">
        <v>246</v>
      </c>
      <c r="I59" s="7" t="s">
        <v>445</v>
      </c>
      <c r="J59" s="7" t="s">
        <v>40</v>
      </c>
      <c r="K59" s="7" t="s">
        <v>26</v>
      </c>
      <c r="L59" s="7" t="s">
        <v>563</v>
      </c>
      <c r="M59" s="7" t="s">
        <v>564</v>
      </c>
      <c r="N59" s="7" t="s">
        <v>565</v>
      </c>
      <c r="O59" s="7" t="s">
        <v>566</v>
      </c>
      <c r="P59" s="7" t="s">
        <v>567</v>
      </c>
      <c r="Q59" s="7" t="s">
        <v>131</v>
      </c>
    </row>
    <row r="60" spans="1:17" x14ac:dyDescent="0.2">
      <c r="A60" s="6" t="s">
        <v>569</v>
      </c>
      <c r="B60" s="6" t="s">
        <v>570</v>
      </c>
      <c r="C60" s="6" t="s">
        <v>19</v>
      </c>
      <c r="D60" s="6" t="s">
        <v>571</v>
      </c>
      <c r="E60" s="6" t="s">
        <v>21</v>
      </c>
      <c r="F60" s="2" t="b">
        <v>0</v>
      </c>
      <c r="G60" s="6" t="s">
        <v>22</v>
      </c>
      <c r="H60" s="6" t="s">
        <v>105</v>
      </c>
      <c r="I60" s="6" t="s">
        <v>106</v>
      </c>
      <c r="J60" s="6" t="s">
        <v>40</v>
      </c>
      <c r="K60" s="6" t="s">
        <v>26</v>
      </c>
      <c r="L60" s="6" t="s">
        <v>572</v>
      </c>
      <c r="M60" s="6" t="s">
        <v>573</v>
      </c>
      <c r="N60" s="6" t="s">
        <v>574</v>
      </c>
      <c r="O60" s="6" t="s">
        <v>575</v>
      </c>
      <c r="P60" s="6" t="s">
        <v>576</v>
      </c>
      <c r="Q60" s="6" t="s">
        <v>160</v>
      </c>
    </row>
    <row r="61" spans="1:17" x14ac:dyDescent="0.2">
      <c r="A61" s="7" t="s">
        <v>578</v>
      </c>
      <c r="B61" s="7" t="s">
        <v>579</v>
      </c>
      <c r="C61" s="7" t="s">
        <v>19</v>
      </c>
      <c r="D61" s="7" t="s">
        <v>580</v>
      </c>
      <c r="E61" s="7" t="s">
        <v>21</v>
      </c>
      <c r="F61" s="3" t="b">
        <v>0</v>
      </c>
      <c r="G61" s="7" t="s">
        <v>22</v>
      </c>
      <c r="H61" s="7" t="s">
        <v>51</v>
      </c>
      <c r="I61" s="7" t="s">
        <v>293</v>
      </c>
      <c r="J61" s="7" t="s">
        <v>25</v>
      </c>
      <c r="K61" s="7" t="s">
        <v>41</v>
      </c>
      <c r="L61" s="7" t="s">
        <v>581</v>
      </c>
      <c r="M61" s="7" t="s">
        <v>582</v>
      </c>
      <c r="N61" s="7" t="s">
        <v>583</v>
      </c>
      <c r="O61" s="7" t="s">
        <v>584</v>
      </c>
      <c r="P61" s="7" t="s">
        <v>585</v>
      </c>
      <c r="Q61" s="7" t="s">
        <v>131</v>
      </c>
    </row>
    <row r="62" spans="1:17" x14ac:dyDescent="0.2">
      <c r="A62" s="6" t="s">
        <v>587</v>
      </c>
      <c r="B62" s="6" t="s">
        <v>588</v>
      </c>
      <c r="C62" s="6" t="s">
        <v>19</v>
      </c>
      <c r="D62" s="6" t="s">
        <v>589</v>
      </c>
      <c r="E62" s="6" t="s">
        <v>21</v>
      </c>
      <c r="F62" s="2" t="b">
        <v>0</v>
      </c>
      <c r="G62" s="6" t="s">
        <v>22</v>
      </c>
      <c r="H62" s="6" t="s">
        <v>38</v>
      </c>
      <c r="I62" s="6" t="s">
        <v>62</v>
      </c>
      <c r="J62" s="6" t="s">
        <v>25</v>
      </c>
      <c r="K62" s="6" t="s">
        <v>41</v>
      </c>
      <c r="L62" s="6" t="s">
        <v>590</v>
      </c>
      <c r="M62" s="6" t="s">
        <v>591</v>
      </c>
      <c r="N62" s="6" t="s">
        <v>592</v>
      </c>
      <c r="O62" s="6" t="s">
        <v>593</v>
      </c>
      <c r="P62" s="6" t="s">
        <v>332</v>
      </c>
      <c r="Q62" s="6" t="s">
        <v>32</v>
      </c>
    </row>
    <row r="63" spans="1:17" x14ac:dyDescent="0.2">
      <c r="A63" s="7" t="s">
        <v>595</v>
      </c>
      <c r="B63" s="7" t="s">
        <v>596</v>
      </c>
      <c r="C63" s="7" t="s">
        <v>19</v>
      </c>
      <c r="D63" s="7" t="s">
        <v>597</v>
      </c>
      <c r="E63" s="7" t="s">
        <v>21</v>
      </c>
      <c r="F63" s="3" t="b">
        <v>0</v>
      </c>
      <c r="G63" s="7" t="s">
        <v>22</v>
      </c>
      <c r="H63" s="7" t="s">
        <v>38</v>
      </c>
      <c r="I63" s="7" t="s">
        <v>125</v>
      </c>
      <c r="J63" s="7" t="s">
        <v>40</v>
      </c>
      <c r="K63" s="7" t="s">
        <v>63</v>
      </c>
      <c r="L63" s="7" t="s">
        <v>598</v>
      </c>
      <c r="M63" s="7" t="s">
        <v>599</v>
      </c>
      <c r="N63" s="7" t="s">
        <v>600</v>
      </c>
      <c r="O63" s="7" t="s">
        <v>601</v>
      </c>
      <c r="P63" s="7" t="s">
        <v>602</v>
      </c>
      <c r="Q63" s="7" t="s">
        <v>32</v>
      </c>
    </row>
    <row r="64" spans="1:17" x14ac:dyDescent="0.2">
      <c r="A64" s="6" t="s">
        <v>604</v>
      </c>
      <c r="B64" s="6" t="s">
        <v>605</v>
      </c>
      <c r="C64" s="6" t="s">
        <v>19</v>
      </c>
      <c r="D64" s="6" t="s">
        <v>606</v>
      </c>
      <c r="E64" s="6" t="s">
        <v>21</v>
      </c>
      <c r="F64" s="2" t="b">
        <v>0</v>
      </c>
      <c r="G64" s="6" t="s">
        <v>22</v>
      </c>
      <c r="H64" s="6" t="s">
        <v>38</v>
      </c>
      <c r="I64" s="6" t="s">
        <v>125</v>
      </c>
      <c r="J64" s="6" t="s">
        <v>25</v>
      </c>
      <c r="K64" s="6" t="s">
        <v>63</v>
      </c>
      <c r="L64" s="6" t="s">
        <v>607</v>
      </c>
      <c r="M64" s="6" t="s">
        <v>608</v>
      </c>
      <c r="N64" s="6" t="s">
        <v>609</v>
      </c>
      <c r="O64" s="6" t="s">
        <v>610</v>
      </c>
      <c r="P64" s="6" t="s">
        <v>611</v>
      </c>
      <c r="Q64" s="6" t="s">
        <v>131</v>
      </c>
    </row>
    <row r="65" spans="1:17" x14ac:dyDescent="0.2">
      <c r="A65" s="7" t="s">
        <v>613</v>
      </c>
      <c r="B65" s="7" t="s">
        <v>614</v>
      </c>
      <c r="C65" s="7" t="s">
        <v>19</v>
      </c>
      <c r="D65" s="7" t="s">
        <v>615</v>
      </c>
      <c r="E65" s="7" t="s">
        <v>21</v>
      </c>
      <c r="F65" s="3" t="b">
        <v>0</v>
      </c>
      <c r="G65" s="7" t="s">
        <v>22</v>
      </c>
      <c r="H65" s="7" t="s">
        <v>38</v>
      </c>
      <c r="I65" s="7" t="s">
        <v>84</v>
      </c>
      <c r="J65" s="7" t="s">
        <v>40</v>
      </c>
      <c r="K65" s="7" t="s">
        <v>63</v>
      </c>
      <c r="L65" s="7" t="s">
        <v>616</v>
      </c>
      <c r="M65" s="7" t="s">
        <v>617</v>
      </c>
      <c r="N65" s="7" t="s">
        <v>618</v>
      </c>
      <c r="O65" s="7" t="s">
        <v>619</v>
      </c>
      <c r="P65" s="7" t="s">
        <v>620</v>
      </c>
      <c r="Q65" s="7" t="s">
        <v>160</v>
      </c>
    </row>
    <row r="66" spans="1:17" x14ac:dyDescent="0.2">
      <c r="A66" s="6" t="s">
        <v>622</v>
      </c>
      <c r="B66" s="6" t="s">
        <v>623</v>
      </c>
      <c r="C66" s="6" t="s">
        <v>19</v>
      </c>
      <c r="D66" s="6" t="s">
        <v>624</v>
      </c>
      <c r="E66" s="6" t="s">
        <v>21</v>
      </c>
      <c r="F66" s="2" t="b">
        <v>0</v>
      </c>
      <c r="G66" s="6" t="s">
        <v>22</v>
      </c>
      <c r="H66" s="6" t="s">
        <v>38</v>
      </c>
      <c r="I66" s="6" t="s">
        <v>62</v>
      </c>
      <c r="J66" s="6" t="s">
        <v>40</v>
      </c>
      <c r="K66" s="6" t="s">
        <v>63</v>
      </c>
      <c r="L66" s="6" t="s">
        <v>625</v>
      </c>
      <c r="M66" s="6" t="s">
        <v>68</v>
      </c>
      <c r="N66" s="6" t="s">
        <v>626</v>
      </c>
      <c r="O66" s="6" t="s">
        <v>67</v>
      </c>
      <c r="P66" s="6" t="s">
        <v>332</v>
      </c>
      <c r="Q66" s="6" t="s">
        <v>160</v>
      </c>
    </row>
    <row r="67" spans="1:17" x14ac:dyDescent="0.2">
      <c r="A67" s="7" t="s">
        <v>628</v>
      </c>
      <c r="B67" s="7" t="s">
        <v>629</v>
      </c>
      <c r="C67" s="7" t="s">
        <v>19</v>
      </c>
      <c r="D67" s="7" t="s">
        <v>630</v>
      </c>
      <c r="E67" s="7" t="s">
        <v>21</v>
      </c>
      <c r="F67" s="3" t="b">
        <v>0</v>
      </c>
      <c r="G67" s="7" t="s">
        <v>22</v>
      </c>
      <c r="H67" s="7" t="s">
        <v>23</v>
      </c>
      <c r="I67" s="7" t="s">
        <v>24</v>
      </c>
      <c r="J67" s="7" t="s">
        <v>25</v>
      </c>
      <c r="K67" s="7" t="s">
        <v>26</v>
      </c>
      <c r="L67" s="7" t="s">
        <v>631</v>
      </c>
      <c r="M67" s="7" t="s">
        <v>632</v>
      </c>
      <c r="N67" s="7" t="s">
        <v>633</v>
      </c>
      <c r="O67" s="7" t="s">
        <v>634</v>
      </c>
      <c r="P67" s="7" t="s">
        <v>635</v>
      </c>
      <c r="Q67" s="7" t="s">
        <v>79</v>
      </c>
    </row>
    <row r="68" spans="1:17" x14ac:dyDescent="0.2">
      <c r="A68" s="6" t="s">
        <v>637</v>
      </c>
      <c r="B68" s="6" t="s">
        <v>638</v>
      </c>
      <c r="C68" s="6" t="s">
        <v>19</v>
      </c>
      <c r="D68" s="6" t="s">
        <v>639</v>
      </c>
      <c r="E68" s="6" t="s">
        <v>21</v>
      </c>
      <c r="F68" s="2" t="b">
        <v>0</v>
      </c>
      <c r="G68" s="6" t="s">
        <v>22</v>
      </c>
      <c r="H68" s="6" t="s">
        <v>51</v>
      </c>
      <c r="I68" s="6" t="s">
        <v>293</v>
      </c>
      <c r="J68" s="6" t="s">
        <v>40</v>
      </c>
      <c r="K68" s="6" t="s">
        <v>41</v>
      </c>
      <c r="L68" s="6" t="s">
        <v>640</v>
      </c>
      <c r="M68" s="6" t="s">
        <v>641</v>
      </c>
      <c r="N68" s="6" t="s">
        <v>642</v>
      </c>
      <c r="O68" s="6" t="s">
        <v>643</v>
      </c>
      <c r="P68" s="6" t="s">
        <v>644</v>
      </c>
      <c r="Q68" s="6" t="s">
        <v>32</v>
      </c>
    </row>
    <row r="69" spans="1:17" x14ac:dyDescent="0.2">
      <c r="A69" s="7" t="s">
        <v>646</v>
      </c>
      <c r="B69" s="7" t="s">
        <v>647</v>
      </c>
      <c r="C69" s="7" t="s">
        <v>19</v>
      </c>
      <c r="D69" s="7" t="s">
        <v>648</v>
      </c>
      <c r="E69" s="7" t="s">
        <v>21</v>
      </c>
      <c r="F69" s="3" t="b">
        <v>0</v>
      </c>
      <c r="G69" s="7" t="s">
        <v>22</v>
      </c>
      <c r="H69" s="7" t="s">
        <v>38</v>
      </c>
      <c r="I69" s="7" t="s">
        <v>481</v>
      </c>
      <c r="J69" s="7" t="s">
        <v>40</v>
      </c>
      <c r="K69" s="7" t="s">
        <v>41</v>
      </c>
      <c r="L69" s="7" t="s">
        <v>649</v>
      </c>
      <c r="M69" s="7" t="s">
        <v>650</v>
      </c>
      <c r="N69" s="7" t="s">
        <v>651</v>
      </c>
      <c r="O69" s="7" t="s">
        <v>652</v>
      </c>
      <c r="P69" s="7" t="s">
        <v>653</v>
      </c>
      <c r="Q69" s="7" t="s">
        <v>79</v>
      </c>
    </row>
    <row r="70" spans="1:17" x14ac:dyDescent="0.2">
      <c r="A70" s="6" t="s">
        <v>655</v>
      </c>
      <c r="B70" s="6" t="s">
        <v>656</v>
      </c>
      <c r="C70" s="6" t="s">
        <v>19</v>
      </c>
      <c r="D70" s="6" t="s">
        <v>657</v>
      </c>
      <c r="E70" s="6" t="s">
        <v>21</v>
      </c>
      <c r="F70" s="2" t="b">
        <v>0</v>
      </c>
      <c r="G70" s="6" t="s">
        <v>22</v>
      </c>
      <c r="H70" s="6" t="s">
        <v>38</v>
      </c>
      <c r="I70" s="6" t="s">
        <v>62</v>
      </c>
      <c r="J70" s="6" t="s">
        <v>25</v>
      </c>
      <c r="K70" s="6" t="s">
        <v>63</v>
      </c>
      <c r="L70" s="6" t="s">
        <v>658</v>
      </c>
      <c r="M70" s="6" t="s">
        <v>659</v>
      </c>
      <c r="N70" s="6" t="s">
        <v>660</v>
      </c>
      <c r="O70" s="6" t="s">
        <v>68</v>
      </c>
      <c r="P70" s="6" t="s">
        <v>67</v>
      </c>
      <c r="Q70" s="6" t="s">
        <v>32</v>
      </c>
    </row>
    <row r="71" spans="1:17" x14ac:dyDescent="0.2">
      <c r="A71" s="7" t="s">
        <v>662</v>
      </c>
      <c r="B71" s="7" t="s">
        <v>663</v>
      </c>
      <c r="C71" s="7" t="s">
        <v>19</v>
      </c>
      <c r="D71" s="7" t="s">
        <v>664</v>
      </c>
      <c r="E71" s="7" t="s">
        <v>21</v>
      </c>
      <c r="F71" s="3" t="b">
        <v>0</v>
      </c>
      <c r="G71" s="7" t="s">
        <v>22</v>
      </c>
      <c r="H71" s="7" t="s">
        <v>51</v>
      </c>
      <c r="I71" s="7" t="s">
        <v>52</v>
      </c>
      <c r="J71" s="7" t="s">
        <v>40</v>
      </c>
      <c r="K71" s="7" t="s">
        <v>63</v>
      </c>
      <c r="L71" s="7" t="s">
        <v>665</v>
      </c>
      <c r="M71" s="7" t="s">
        <v>666</v>
      </c>
      <c r="N71" s="7" t="s">
        <v>667</v>
      </c>
      <c r="O71" s="7" t="s">
        <v>668</v>
      </c>
      <c r="P71" s="7" t="s">
        <v>669</v>
      </c>
      <c r="Q71" s="7" t="s">
        <v>79</v>
      </c>
    </row>
    <row r="72" spans="1:17" x14ac:dyDescent="0.2">
      <c r="A72" s="6" t="s">
        <v>671</v>
      </c>
      <c r="B72" s="6" t="s">
        <v>672</v>
      </c>
      <c r="C72" s="6" t="s">
        <v>19</v>
      </c>
      <c r="D72" s="6" t="s">
        <v>673</v>
      </c>
      <c r="E72" s="6" t="s">
        <v>21</v>
      </c>
      <c r="F72" s="2" t="b">
        <v>0</v>
      </c>
      <c r="G72" s="6" t="s">
        <v>22</v>
      </c>
      <c r="H72" s="6" t="s">
        <v>38</v>
      </c>
      <c r="I72" s="6" t="s">
        <v>84</v>
      </c>
      <c r="J72" s="6" t="s">
        <v>25</v>
      </c>
      <c r="K72" s="6" t="s">
        <v>26</v>
      </c>
      <c r="L72" s="6" t="s">
        <v>674</v>
      </c>
      <c r="M72" s="6" t="s">
        <v>675</v>
      </c>
      <c r="N72" s="6" t="s">
        <v>676</v>
      </c>
      <c r="O72" s="6" t="s">
        <v>677</v>
      </c>
      <c r="P72" s="6" t="s">
        <v>678</v>
      </c>
      <c r="Q72" s="6" t="s">
        <v>160</v>
      </c>
    </row>
    <row r="73" spans="1:17" x14ac:dyDescent="0.2">
      <c r="A73" s="7" t="s">
        <v>680</v>
      </c>
      <c r="B73" s="7" t="s">
        <v>681</v>
      </c>
      <c r="C73" s="7" t="s">
        <v>19</v>
      </c>
      <c r="D73" s="7" t="s">
        <v>311</v>
      </c>
      <c r="E73" s="7" t="s">
        <v>21</v>
      </c>
      <c r="F73" s="3" t="b">
        <v>0</v>
      </c>
      <c r="G73" s="7" t="s">
        <v>22</v>
      </c>
      <c r="H73" s="7" t="s">
        <v>23</v>
      </c>
      <c r="I73" s="7" t="s">
        <v>145</v>
      </c>
      <c r="J73" s="7" t="s">
        <v>25</v>
      </c>
      <c r="K73" s="7" t="s">
        <v>63</v>
      </c>
      <c r="L73" s="7" t="s">
        <v>682</v>
      </c>
      <c r="M73" s="7" t="s">
        <v>683</v>
      </c>
      <c r="N73" s="7" t="s">
        <v>684</v>
      </c>
      <c r="O73" s="7" t="s">
        <v>261</v>
      </c>
      <c r="P73" s="7" t="s">
        <v>685</v>
      </c>
      <c r="Q73" s="7" t="s">
        <v>32</v>
      </c>
    </row>
    <row r="74" spans="1:17" x14ac:dyDescent="0.2">
      <c r="A74" s="6" t="s">
        <v>687</v>
      </c>
      <c r="B74" s="6" t="s">
        <v>688</v>
      </c>
      <c r="C74" s="6" t="s">
        <v>19</v>
      </c>
      <c r="D74" s="6" t="s">
        <v>689</v>
      </c>
      <c r="E74" s="6" t="s">
        <v>21</v>
      </c>
      <c r="F74" s="2" t="b">
        <v>0</v>
      </c>
      <c r="G74" s="6" t="s">
        <v>22</v>
      </c>
      <c r="H74" s="6" t="s">
        <v>105</v>
      </c>
      <c r="I74" s="6" t="s">
        <v>106</v>
      </c>
      <c r="J74" s="6" t="s">
        <v>40</v>
      </c>
      <c r="K74" s="6" t="s">
        <v>41</v>
      </c>
      <c r="L74" s="6" t="s">
        <v>690</v>
      </c>
      <c r="M74" s="6" t="s">
        <v>691</v>
      </c>
      <c r="N74" s="6" t="s">
        <v>692</v>
      </c>
      <c r="O74" s="6" t="s">
        <v>693</v>
      </c>
      <c r="P74" s="6" t="s">
        <v>694</v>
      </c>
      <c r="Q74" s="6" t="s">
        <v>79</v>
      </c>
    </row>
    <row r="75" spans="1:17" x14ac:dyDescent="0.2">
      <c r="A75" s="7" t="s">
        <v>696</v>
      </c>
      <c r="B75" s="7" t="s">
        <v>697</v>
      </c>
      <c r="C75" s="7" t="s">
        <v>19</v>
      </c>
      <c r="D75" s="7" t="s">
        <v>698</v>
      </c>
      <c r="E75" s="7" t="s">
        <v>21</v>
      </c>
      <c r="F75" s="3" t="b">
        <v>0</v>
      </c>
      <c r="G75" s="7" t="s">
        <v>22</v>
      </c>
      <c r="H75" s="7" t="s">
        <v>94</v>
      </c>
      <c r="I75" s="7" t="s">
        <v>699</v>
      </c>
      <c r="J75" s="7" t="s">
        <v>25</v>
      </c>
      <c r="K75" s="7" t="s">
        <v>63</v>
      </c>
      <c r="L75" s="7" t="s">
        <v>700</v>
      </c>
      <c r="M75" s="7" t="s">
        <v>701</v>
      </c>
      <c r="N75" s="7" t="s">
        <v>702</v>
      </c>
      <c r="O75" s="7" t="s">
        <v>703</v>
      </c>
      <c r="P75" s="7" t="s">
        <v>704</v>
      </c>
      <c r="Q75" s="7" t="s">
        <v>131</v>
      </c>
    </row>
    <row r="76" spans="1:17" x14ac:dyDescent="0.2">
      <c r="A76" s="6" t="s">
        <v>706</v>
      </c>
      <c r="B76" s="6" t="s">
        <v>707</v>
      </c>
      <c r="C76" s="6" t="s">
        <v>19</v>
      </c>
      <c r="D76" s="6" t="s">
        <v>630</v>
      </c>
      <c r="E76" s="6" t="s">
        <v>21</v>
      </c>
      <c r="F76" s="2" t="b">
        <v>0</v>
      </c>
      <c r="G76" s="6" t="s">
        <v>22</v>
      </c>
      <c r="H76" s="6" t="s">
        <v>23</v>
      </c>
      <c r="I76" s="6" t="s">
        <v>24</v>
      </c>
      <c r="J76" s="6" t="s">
        <v>25</v>
      </c>
      <c r="K76" s="6" t="s">
        <v>26</v>
      </c>
      <c r="L76" s="6" t="s">
        <v>708</v>
      </c>
      <c r="M76" s="6" t="s">
        <v>709</v>
      </c>
      <c r="N76" s="6" t="s">
        <v>710</v>
      </c>
      <c r="O76" s="6" t="s">
        <v>711</v>
      </c>
      <c r="P76" s="6" t="s">
        <v>712</v>
      </c>
      <c r="Q76" s="6" t="s">
        <v>32</v>
      </c>
    </row>
    <row r="77" spans="1:17" x14ac:dyDescent="0.2">
      <c r="A77" s="7" t="s">
        <v>714</v>
      </c>
      <c r="B77" s="7" t="s">
        <v>715</v>
      </c>
      <c r="C77" s="7" t="s">
        <v>19</v>
      </c>
      <c r="D77" s="7" t="s">
        <v>716</v>
      </c>
      <c r="E77" s="7" t="s">
        <v>21</v>
      </c>
      <c r="F77" s="3" t="b">
        <v>0</v>
      </c>
      <c r="G77" s="7" t="s">
        <v>22</v>
      </c>
      <c r="H77" s="7" t="s">
        <v>38</v>
      </c>
      <c r="I77" s="7" t="s">
        <v>73</v>
      </c>
      <c r="J77" s="7" t="s">
        <v>25</v>
      </c>
      <c r="K77" s="7" t="s">
        <v>41</v>
      </c>
      <c r="L77" s="7" t="s">
        <v>717</v>
      </c>
      <c r="M77" s="7" t="s">
        <v>718</v>
      </c>
      <c r="N77" s="7" t="s">
        <v>719</v>
      </c>
      <c r="O77" s="7" t="s">
        <v>720</v>
      </c>
      <c r="P77" s="7" t="s">
        <v>721</v>
      </c>
      <c r="Q77" s="7" t="s">
        <v>32</v>
      </c>
    </row>
    <row r="78" spans="1:17" x14ac:dyDescent="0.2">
      <c r="A78" s="6" t="s">
        <v>723</v>
      </c>
      <c r="B78" s="6" t="s">
        <v>724</v>
      </c>
      <c r="C78" s="6" t="s">
        <v>19</v>
      </c>
      <c r="D78" s="6" t="s">
        <v>725</v>
      </c>
      <c r="E78" s="6" t="s">
        <v>21</v>
      </c>
      <c r="F78" s="2" t="b">
        <v>0</v>
      </c>
      <c r="G78" s="6" t="s">
        <v>22</v>
      </c>
      <c r="H78" s="6" t="s">
        <v>51</v>
      </c>
      <c r="I78" s="6" t="s">
        <v>73</v>
      </c>
      <c r="J78" s="6" t="s">
        <v>25</v>
      </c>
      <c r="K78" s="6" t="s">
        <v>26</v>
      </c>
      <c r="L78" s="6" t="s">
        <v>726</v>
      </c>
      <c r="M78" s="6" t="s">
        <v>727</v>
      </c>
      <c r="N78" s="6" t="s">
        <v>728</v>
      </c>
      <c r="O78" s="6" t="s">
        <v>729</v>
      </c>
      <c r="P78" s="6" t="s">
        <v>730</v>
      </c>
      <c r="Q78" s="6" t="s">
        <v>79</v>
      </c>
    </row>
    <row r="79" spans="1:17" x14ac:dyDescent="0.2">
      <c r="A79" s="7" t="s">
        <v>732</v>
      </c>
      <c r="B79" s="7" t="s">
        <v>733</v>
      </c>
      <c r="C79" s="7" t="s">
        <v>19</v>
      </c>
      <c r="D79" s="7" t="s">
        <v>734</v>
      </c>
      <c r="E79" s="7" t="s">
        <v>21</v>
      </c>
      <c r="F79" s="3" t="b">
        <v>0</v>
      </c>
      <c r="G79" s="7" t="s">
        <v>22</v>
      </c>
      <c r="H79" s="7" t="s">
        <v>38</v>
      </c>
      <c r="I79" s="7" t="s">
        <v>481</v>
      </c>
      <c r="J79" s="7" t="s">
        <v>25</v>
      </c>
      <c r="K79" s="7" t="s">
        <v>41</v>
      </c>
      <c r="L79" s="7" t="s">
        <v>735</v>
      </c>
      <c r="M79" s="7" t="s">
        <v>736</v>
      </c>
      <c r="N79" s="7" t="s">
        <v>737</v>
      </c>
      <c r="O79" s="7" t="s">
        <v>738</v>
      </c>
      <c r="P79" s="7" t="s">
        <v>739</v>
      </c>
      <c r="Q79" s="7" t="s">
        <v>32</v>
      </c>
    </row>
    <row r="80" spans="1:17" x14ac:dyDescent="0.2">
      <c r="A80" s="6" t="s">
        <v>741</v>
      </c>
      <c r="B80" s="6" t="s">
        <v>742</v>
      </c>
      <c r="C80" s="6" t="s">
        <v>19</v>
      </c>
      <c r="D80" s="6" t="s">
        <v>743</v>
      </c>
      <c r="E80" s="6" t="s">
        <v>21</v>
      </c>
      <c r="F80" s="2" t="b">
        <v>0</v>
      </c>
      <c r="G80" s="6" t="s">
        <v>22</v>
      </c>
      <c r="H80" s="6" t="s">
        <v>38</v>
      </c>
      <c r="I80" s="6" t="s">
        <v>84</v>
      </c>
      <c r="J80" s="6" t="s">
        <v>25</v>
      </c>
      <c r="K80" s="6" t="s">
        <v>63</v>
      </c>
      <c r="L80" s="6" t="s">
        <v>744</v>
      </c>
      <c r="M80" s="6" t="s">
        <v>745</v>
      </c>
      <c r="N80" s="6" t="s">
        <v>746</v>
      </c>
      <c r="O80" s="6" t="s">
        <v>747</v>
      </c>
      <c r="P80" s="6" t="s">
        <v>748</v>
      </c>
      <c r="Q80" s="6" t="s">
        <v>160</v>
      </c>
    </row>
    <row r="81" spans="1:17" x14ac:dyDescent="0.2">
      <c r="A81" s="7" t="s">
        <v>750</v>
      </c>
      <c r="B81" s="7" t="s">
        <v>751</v>
      </c>
      <c r="C81" s="7" t="s">
        <v>19</v>
      </c>
      <c r="D81" s="7" t="s">
        <v>752</v>
      </c>
      <c r="E81" s="7" t="s">
        <v>21</v>
      </c>
      <c r="F81" s="3" t="b">
        <v>0</v>
      </c>
      <c r="G81" s="7" t="s">
        <v>22</v>
      </c>
      <c r="H81" s="7" t="s">
        <v>38</v>
      </c>
      <c r="I81" s="7" t="s">
        <v>481</v>
      </c>
      <c r="J81" s="7" t="s">
        <v>25</v>
      </c>
      <c r="K81" s="7" t="s">
        <v>41</v>
      </c>
      <c r="L81" s="7" t="s">
        <v>753</v>
      </c>
      <c r="M81" s="7" t="s">
        <v>754</v>
      </c>
      <c r="N81" s="7" t="s">
        <v>755</v>
      </c>
      <c r="O81" s="7" t="s">
        <v>756</v>
      </c>
      <c r="P81" s="7" t="s">
        <v>757</v>
      </c>
      <c r="Q81" s="7" t="s">
        <v>79</v>
      </c>
    </row>
    <row r="82" spans="1:17" x14ac:dyDescent="0.2">
      <c r="A82" s="6" t="s">
        <v>759</v>
      </c>
      <c r="B82" s="6" t="s">
        <v>760</v>
      </c>
      <c r="C82" s="6" t="s">
        <v>19</v>
      </c>
      <c r="D82" s="6" t="s">
        <v>761</v>
      </c>
      <c r="E82" s="6" t="s">
        <v>21</v>
      </c>
      <c r="F82" s="2" t="b">
        <v>0</v>
      </c>
      <c r="G82" s="6" t="s">
        <v>22</v>
      </c>
      <c r="H82" s="6" t="s">
        <v>51</v>
      </c>
      <c r="I82" s="6" t="s">
        <v>481</v>
      </c>
      <c r="J82" s="6" t="s">
        <v>25</v>
      </c>
      <c r="K82" s="6" t="s">
        <v>41</v>
      </c>
      <c r="L82" s="6" t="s">
        <v>762</v>
      </c>
      <c r="M82" s="6" t="s">
        <v>763</v>
      </c>
      <c r="N82" s="6" t="s">
        <v>764</v>
      </c>
      <c r="O82" s="6" t="s">
        <v>765</v>
      </c>
      <c r="P82" s="6" t="s">
        <v>766</v>
      </c>
      <c r="Q82" s="6" t="s">
        <v>79</v>
      </c>
    </row>
    <row r="83" spans="1:17" x14ac:dyDescent="0.2">
      <c r="A83" s="7" t="s">
        <v>768</v>
      </c>
      <c r="B83" s="7" t="s">
        <v>769</v>
      </c>
      <c r="C83" s="7" t="s">
        <v>19</v>
      </c>
      <c r="D83" s="7" t="s">
        <v>770</v>
      </c>
      <c r="E83" s="7" t="s">
        <v>21</v>
      </c>
      <c r="F83" s="3" t="b">
        <v>0</v>
      </c>
      <c r="G83" s="7" t="s">
        <v>22</v>
      </c>
      <c r="H83" s="7" t="s">
        <v>38</v>
      </c>
      <c r="I83" s="7" t="s">
        <v>125</v>
      </c>
      <c r="J83" s="7" t="s">
        <v>25</v>
      </c>
      <c r="K83" s="7" t="s">
        <v>41</v>
      </c>
      <c r="L83" s="7" t="s">
        <v>771</v>
      </c>
      <c r="M83" s="7" t="s">
        <v>772</v>
      </c>
      <c r="N83" s="7" t="s">
        <v>773</v>
      </c>
      <c r="O83" s="7" t="s">
        <v>774</v>
      </c>
      <c r="P83" s="7" t="s">
        <v>775</v>
      </c>
      <c r="Q83" s="7" t="s">
        <v>79</v>
      </c>
    </row>
    <row r="84" spans="1:17" x14ac:dyDescent="0.2">
      <c r="A84" s="6" t="s">
        <v>777</v>
      </c>
      <c r="B84" s="6" t="s">
        <v>778</v>
      </c>
      <c r="C84" s="6" t="s">
        <v>19</v>
      </c>
      <c r="D84" s="6" t="s">
        <v>779</v>
      </c>
      <c r="E84" s="6" t="s">
        <v>21</v>
      </c>
      <c r="F84" s="2" t="b">
        <v>0</v>
      </c>
      <c r="G84" s="6" t="s">
        <v>22</v>
      </c>
      <c r="H84" s="6" t="s">
        <v>246</v>
      </c>
      <c r="I84" s="6" t="s">
        <v>445</v>
      </c>
      <c r="J84" s="6" t="s">
        <v>40</v>
      </c>
      <c r="K84" s="6" t="s">
        <v>63</v>
      </c>
      <c r="L84" s="6" t="s">
        <v>780</v>
      </c>
      <c r="M84" s="6" t="s">
        <v>781</v>
      </c>
      <c r="N84" s="6" t="s">
        <v>782</v>
      </c>
      <c r="O84" s="6" t="s">
        <v>783</v>
      </c>
      <c r="P84" s="6" t="s">
        <v>784</v>
      </c>
      <c r="Q84" s="6" t="s">
        <v>79</v>
      </c>
    </row>
    <row r="85" spans="1:17" x14ac:dyDescent="0.2">
      <c r="A85" s="7" t="s">
        <v>786</v>
      </c>
      <c r="B85" s="7" t="s">
        <v>787</v>
      </c>
      <c r="C85" s="7" t="s">
        <v>19</v>
      </c>
      <c r="D85" s="7" t="s">
        <v>743</v>
      </c>
      <c r="E85" s="7" t="s">
        <v>21</v>
      </c>
      <c r="F85" s="3" t="b">
        <v>0</v>
      </c>
      <c r="G85" s="7" t="s">
        <v>22</v>
      </c>
      <c r="H85" s="7" t="s">
        <v>38</v>
      </c>
      <c r="I85" s="7" t="s">
        <v>84</v>
      </c>
      <c r="J85" s="7" t="s">
        <v>25</v>
      </c>
      <c r="K85" s="7" t="s">
        <v>63</v>
      </c>
      <c r="L85" s="7" t="s">
        <v>788</v>
      </c>
      <c r="M85" s="7" t="s">
        <v>789</v>
      </c>
      <c r="N85" s="7" t="s">
        <v>790</v>
      </c>
      <c r="O85" s="7" t="s">
        <v>791</v>
      </c>
      <c r="P85" s="7" t="s">
        <v>792</v>
      </c>
      <c r="Q85" s="7" t="s">
        <v>79</v>
      </c>
    </row>
    <row r="86" spans="1:17" x14ac:dyDescent="0.2">
      <c r="A86" s="6" t="s">
        <v>794</v>
      </c>
      <c r="B86" s="6" t="s">
        <v>795</v>
      </c>
      <c r="C86" s="6" t="s">
        <v>19</v>
      </c>
      <c r="D86" s="6" t="s">
        <v>796</v>
      </c>
      <c r="E86" s="6" t="s">
        <v>21</v>
      </c>
      <c r="F86" s="2" t="b">
        <v>0</v>
      </c>
      <c r="G86" s="6" t="s">
        <v>22</v>
      </c>
      <c r="H86" s="6" t="s">
        <v>23</v>
      </c>
      <c r="I86" s="6" t="s">
        <v>24</v>
      </c>
      <c r="J86" s="6" t="s">
        <v>40</v>
      </c>
      <c r="K86" s="6" t="s">
        <v>26</v>
      </c>
      <c r="L86" s="6" t="s">
        <v>797</v>
      </c>
      <c r="M86" s="6" t="s">
        <v>798</v>
      </c>
      <c r="N86" s="6" t="s">
        <v>799</v>
      </c>
      <c r="O86" s="6" t="s">
        <v>800</v>
      </c>
      <c r="P86" s="6" t="s">
        <v>801</v>
      </c>
      <c r="Q86" s="6" t="s">
        <v>79</v>
      </c>
    </row>
    <row r="87" spans="1:17" x14ac:dyDescent="0.2">
      <c r="A87" s="7" t="s">
        <v>803</v>
      </c>
      <c r="B87" s="7" t="s">
        <v>804</v>
      </c>
      <c r="C87" s="7" t="s">
        <v>19</v>
      </c>
      <c r="D87" s="7" t="s">
        <v>615</v>
      </c>
      <c r="E87" s="7" t="s">
        <v>21</v>
      </c>
      <c r="F87" s="3" t="b">
        <v>0</v>
      </c>
      <c r="G87" s="7" t="s">
        <v>22</v>
      </c>
      <c r="H87" s="7" t="s">
        <v>38</v>
      </c>
      <c r="I87" s="7" t="s">
        <v>84</v>
      </c>
      <c r="J87" s="7" t="s">
        <v>25</v>
      </c>
      <c r="K87" s="7" t="s">
        <v>63</v>
      </c>
      <c r="L87" s="7" t="s">
        <v>805</v>
      </c>
      <c r="M87" s="7" t="s">
        <v>806</v>
      </c>
      <c r="N87" s="7" t="s">
        <v>807</v>
      </c>
      <c r="O87" s="7" t="s">
        <v>808</v>
      </c>
      <c r="P87" s="7" t="s">
        <v>809</v>
      </c>
      <c r="Q87" s="7" t="s">
        <v>160</v>
      </c>
    </row>
    <row r="88" spans="1:17" x14ac:dyDescent="0.2">
      <c r="A88" s="6" t="s">
        <v>811</v>
      </c>
      <c r="B88" s="6" t="s">
        <v>812</v>
      </c>
      <c r="C88" s="6" t="s">
        <v>19</v>
      </c>
      <c r="D88" s="6" t="s">
        <v>813</v>
      </c>
      <c r="E88" s="6" t="s">
        <v>21</v>
      </c>
      <c r="F88" s="2" t="b">
        <v>0</v>
      </c>
      <c r="G88" s="6" t="s">
        <v>22</v>
      </c>
      <c r="H88" s="6" t="s">
        <v>94</v>
      </c>
      <c r="I88" s="6" t="s">
        <v>95</v>
      </c>
      <c r="J88" s="6" t="s">
        <v>40</v>
      </c>
      <c r="K88" s="6" t="s">
        <v>41</v>
      </c>
      <c r="L88" s="6" t="s">
        <v>814</v>
      </c>
      <c r="M88" s="6" t="s">
        <v>815</v>
      </c>
      <c r="N88" s="6" t="s">
        <v>475</v>
      </c>
      <c r="O88" s="6" t="s">
        <v>476</v>
      </c>
      <c r="P88" s="6" t="s">
        <v>816</v>
      </c>
      <c r="Q88" s="6" t="s">
        <v>131</v>
      </c>
    </row>
    <row r="89" spans="1:17" x14ac:dyDescent="0.2">
      <c r="A89" s="7" t="s">
        <v>818</v>
      </c>
      <c r="B89" s="7" t="s">
        <v>819</v>
      </c>
      <c r="C89" s="7" t="s">
        <v>19</v>
      </c>
      <c r="D89" s="7" t="s">
        <v>820</v>
      </c>
      <c r="E89" s="7" t="s">
        <v>21</v>
      </c>
      <c r="F89" s="3" t="b">
        <v>0</v>
      </c>
      <c r="G89" s="7" t="s">
        <v>22</v>
      </c>
      <c r="H89" s="7" t="s">
        <v>51</v>
      </c>
      <c r="I89" s="7" t="s">
        <v>73</v>
      </c>
      <c r="J89" s="7" t="s">
        <v>25</v>
      </c>
      <c r="K89" s="7" t="s">
        <v>41</v>
      </c>
      <c r="L89" s="7" t="s">
        <v>821</v>
      </c>
      <c r="M89" s="7" t="s">
        <v>822</v>
      </c>
      <c r="N89" s="7" t="s">
        <v>823</v>
      </c>
      <c r="O89" s="7" t="s">
        <v>824</v>
      </c>
      <c r="P89" s="7" t="s">
        <v>825</v>
      </c>
      <c r="Q89" s="7" t="s">
        <v>131</v>
      </c>
    </row>
    <row r="90" spans="1:17" x14ac:dyDescent="0.2">
      <c r="A90" s="6" t="s">
        <v>827</v>
      </c>
      <c r="B90" s="6" t="s">
        <v>828</v>
      </c>
      <c r="C90" s="6" t="s">
        <v>19</v>
      </c>
      <c r="D90" s="6" t="s">
        <v>829</v>
      </c>
      <c r="E90" s="6" t="s">
        <v>21</v>
      </c>
      <c r="F90" s="2" t="b">
        <v>0</v>
      </c>
      <c r="G90" s="6" t="s">
        <v>22</v>
      </c>
      <c r="H90" s="6" t="s">
        <v>38</v>
      </c>
      <c r="I90" s="6" t="s">
        <v>481</v>
      </c>
      <c r="J90" s="6" t="s">
        <v>40</v>
      </c>
      <c r="K90" s="6" t="s">
        <v>41</v>
      </c>
      <c r="L90" s="6" t="s">
        <v>830</v>
      </c>
      <c r="M90" s="6" t="s">
        <v>831</v>
      </c>
      <c r="N90" s="6" t="s">
        <v>832</v>
      </c>
      <c r="O90" s="6" t="s">
        <v>833</v>
      </c>
      <c r="P90" s="6" t="s">
        <v>834</v>
      </c>
      <c r="Q90" s="6" t="s">
        <v>32</v>
      </c>
    </row>
    <row r="91" spans="1:17" x14ac:dyDescent="0.2">
      <c r="A91" s="7" t="s">
        <v>836</v>
      </c>
      <c r="B91" s="7" t="s">
        <v>837</v>
      </c>
      <c r="C91" s="7" t="s">
        <v>19</v>
      </c>
      <c r="D91" s="7" t="s">
        <v>838</v>
      </c>
      <c r="E91" s="7" t="s">
        <v>21</v>
      </c>
      <c r="F91" s="3" t="b">
        <v>0</v>
      </c>
      <c r="G91" s="7" t="s">
        <v>22</v>
      </c>
      <c r="H91" s="7" t="s">
        <v>23</v>
      </c>
      <c r="I91" s="7" t="s">
        <v>174</v>
      </c>
      <c r="J91" s="7" t="s">
        <v>25</v>
      </c>
      <c r="K91" s="7" t="s">
        <v>63</v>
      </c>
      <c r="L91" s="7" t="s">
        <v>839</v>
      </c>
      <c r="M91" s="7" t="s">
        <v>840</v>
      </c>
      <c r="N91" s="7" t="s">
        <v>841</v>
      </c>
      <c r="O91" s="7" t="s">
        <v>842</v>
      </c>
      <c r="P91" s="7" t="s">
        <v>843</v>
      </c>
      <c r="Q91" s="7" t="s">
        <v>131</v>
      </c>
    </row>
    <row r="92" spans="1:17" x14ac:dyDescent="0.2">
      <c r="A92" s="6" t="s">
        <v>845</v>
      </c>
      <c r="B92" s="6" t="s">
        <v>846</v>
      </c>
      <c r="C92" s="6" t="s">
        <v>19</v>
      </c>
      <c r="D92" s="6" t="s">
        <v>847</v>
      </c>
      <c r="E92" s="6" t="s">
        <v>21</v>
      </c>
      <c r="F92" s="2" t="b">
        <v>0</v>
      </c>
      <c r="G92" s="6" t="s">
        <v>22</v>
      </c>
      <c r="H92" s="6" t="s">
        <v>51</v>
      </c>
      <c r="I92" s="6" t="s">
        <v>73</v>
      </c>
      <c r="J92" s="6" t="s">
        <v>25</v>
      </c>
      <c r="K92" s="6" t="s">
        <v>41</v>
      </c>
      <c r="L92" s="6" t="s">
        <v>848</v>
      </c>
      <c r="M92" s="6" t="s">
        <v>849</v>
      </c>
      <c r="N92" s="6" t="s">
        <v>850</v>
      </c>
      <c r="O92" s="6" t="s">
        <v>851</v>
      </c>
      <c r="P92" s="6" t="s">
        <v>852</v>
      </c>
      <c r="Q92" s="6" t="s">
        <v>32</v>
      </c>
    </row>
    <row r="93" spans="1:17" x14ac:dyDescent="0.2">
      <c r="A93" s="7" t="s">
        <v>854</v>
      </c>
      <c r="B93" s="7" t="s">
        <v>855</v>
      </c>
      <c r="C93" s="7" t="s">
        <v>19</v>
      </c>
      <c r="D93" s="7" t="s">
        <v>856</v>
      </c>
      <c r="E93" s="7" t="s">
        <v>21</v>
      </c>
      <c r="F93" s="3" t="b">
        <v>0</v>
      </c>
      <c r="G93" s="7" t="s">
        <v>22</v>
      </c>
      <c r="H93" s="7" t="s">
        <v>38</v>
      </c>
      <c r="I93" s="7" t="s">
        <v>481</v>
      </c>
      <c r="J93" s="7" t="s">
        <v>25</v>
      </c>
      <c r="K93" s="7" t="s">
        <v>41</v>
      </c>
      <c r="L93" s="7" t="s">
        <v>857</v>
      </c>
      <c r="M93" s="7" t="s">
        <v>858</v>
      </c>
      <c r="N93" s="7" t="s">
        <v>859</v>
      </c>
      <c r="O93" s="7" t="s">
        <v>860</v>
      </c>
      <c r="P93" s="7" t="s">
        <v>861</v>
      </c>
      <c r="Q93" s="7" t="s">
        <v>160</v>
      </c>
    </row>
    <row r="94" spans="1:17" x14ac:dyDescent="0.2">
      <c r="A94" s="6" t="s">
        <v>863</v>
      </c>
      <c r="B94" s="6" t="s">
        <v>864</v>
      </c>
      <c r="C94" s="6" t="s">
        <v>19</v>
      </c>
      <c r="D94" s="6" t="s">
        <v>865</v>
      </c>
      <c r="E94" s="6" t="s">
        <v>21</v>
      </c>
      <c r="F94" s="2" t="b">
        <v>0</v>
      </c>
      <c r="G94" s="6" t="s">
        <v>22</v>
      </c>
      <c r="H94" s="6" t="s">
        <v>38</v>
      </c>
      <c r="I94" s="6" t="s">
        <v>73</v>
      </c>
      <c r="J94" s="6" t="s">
        <v>25</v>
      </c>
      <c r="K94" s="6" t="s">
        <v>41</v>
      </c>
      <c r="L94" s="6" t="s">
        <v>866</v>
      </c>
      <c r="M94" s="6" t="s">
        <v>867</v>
      </c>
      <c r="N94" s="6" t="s">
        <v>868</v>
      </c>
      <c r="O94" s="6" t="s">
        <v>869</v>
      </c>
      <c r="P94" s="6" t="s">
        <v>870</v>
      </c>
      <c r="Q94" s="6" t="s">
        <v>160</v>
      </c>
    </row>
    <row r="95" spans="1:17" x14ac:dyDescent="0.2">
      <c r="A95" s="7" t="s">
        <v>872</v>
      </c>
      <c r="B95" s="7" t="s">
        <v>873</v>
      </c>
      <c r="C95" s="7" t="s">
        <v>19</v>
      </c>
      <c r="D95" s="7" t="s">
        <v>874</v>
      </c>
      <c r="E95" s="7" t="s">
        <v>21</v>
      </c>
      <c r="F95" s="3" t="b">
        <v>0</v>
      </c>
      <c r="G95" s="7" t="s">
        <v>22</v>
      </c>
      <c r="H95" s="7" t="s">
        <v>51</v>
      </c>
      <c r="I95" s="7" t="s">
        <v>73</v>
      </c>
      <c r="J95" s="7" t="s">
        <v>25</v>
      </c>
      <c r="K95" s="7" t="s">
        <v>63</v>
      </c>
      <c r="L95" s="7" t="s">
        <v>875</v>
      </c>
      <c r="M95" s="7" t="s">
        <v>876</v>
      </c>
      <c r="N95" s="7" t="s">
        <v>877</v>
      </c>
      <c r="O95" s="7" t="s">
        <v>878</v>
      </c>
      <c r="P95" s="7" t="s">
        <v>879</v>
      </c>
      <c r="Q95" s="7" t="s">
        <v>131</v>
      </c>
    </row>
    <row r="96" spans="1:17" x14ac:dyDescent="0.2">
      <c r="A96" s="6" t="s">
        <v>881</v>
      </c>
      <c r="B96" s="6" t="s">
        <v>882</v>
      </c>
      <c r="C96" s="6" t="s">
        <v>19</v>
      </c>
      <c r="D96" s="6" t="s">
        <v>883</v>
      </c>
      <c r="E96" s="6" t="s">
        <v>21</v>
      </c>
      <c r="F96" s="2" t="b">
        <v>0</v>
      </c>
      <c r="G96" s="6" t="s">
        <v>22</v>
      </c>
      <c r="H96" s="6" t="s">
        <v>51</v>
      </c>
      <c r="I96" s="6" t="s">
        <v>73</v>
      </c>
      <c r="J96" s="6" t="s">
        <v>25</v>
      </c>
      <c r="K96" s="6" t="s">
        <v>63</v>
      </c>
      <c r="L96" s="6" t="s">
        <v>884</v>
      </c>
      <c r="M96" s="6" t="s">
        <v>885</v>
      </c>
      <c r="N96" s="6" t="s">
        <v>886</v>
      </c>
      <c r="O96" s="6" t="s">
        <v>887</v>
      </c>
      <c r="P96" s="6" t="s">
        <v>888</v>
      </c>
      <c r="Q96" s="6" t="s">
        <v>131</v>
      </c>
    </row>
    <row r="97" spans="1:17" x14ac:dyDescent="0.2">
      <c r="A97" s="7" t="s">
        <v>890</v>
      </c>
      <c r="B97" s="7" t="s">
        <v>891</v>
      </c>
      <c r="C97" s="7" t="s">
        <v>19</v>
      </c>
      <c r="D97" s="7" t="s">
        <v>892</v>
      </c>
      <c r="E97" s="7" t="s">
        <v>21</v>
      </c>
      <c r="F97" s="3" t="b">
        <v>0</v>
      </c>
      <c r="G97" s="7" t="s">
        <v>22</v>
      </c>
      <c r="H97" s="7" t="s">
        <v>38</v>
      </c>
      <c r="I97" s="7" t="s">
        <v>73</v>
      </c>
      <c r="J97" s="7" t="s">
        <v>25</v>
      </c>
      <c r="K97" s="7" t="s">
        <v>41</v>
      </c>
      <c r="L97" s="7" t="s">
        <v>893</v>
      </c>
      <c r="M97" s="7" t="s">
        <v>894</v>
      </c>
      <c r="N97" s="7" t="s">
        <v>895</v>
      </c>
      <c r="O97" s="7" t="s">
        <v>896</v>
      </c>
      <c r="P97" s="7" t="s">
        <v>897</v>
      </c>
      <c r="Q97" s="7" t="s">
        <v>131</v>
      </c>
    </row>
    <row r="98" spans="1:17" x14ac:dyDescent="0.2">
      <c r="A98" s="6" t="s">
        <v>899</v>
      </c>
      <c r="B98" s="6" t="s">
        <v>900</v>
      </c>
      <c r="C98" s="6" t="s">
        <v>19</v>
      </c>
      <c r="D98" s="6" t="s">
        <v>901</v>
      </c>
      <c r="E98" s="6" t="s">
        <v>21</v>
      </c>
      <c r="F98" s="2" t="b">
        <v>0</v>
      </c>
      <c r="G98" s="6" t="s">
        <v>22</v>
      </c>
      <c r="H98" s="6" t="s">
        <v>38</v>
      </c>
      <c r="I98" s="6" t="s">
        <v>52</v>
      </c>
      <c r="J98" s="6" t="s">
        <v>25</v>
      </c>
      <c r="K98" s="6" t="s">
        <v>26</v>
      </c>
      <c r="L98" s="6" t="s">
        <v>902</v>
      </c>
      <c r="M98" s="6" t="s">
        <v>903</v>
      </c>
      <c r="N98" s="6" t="s">
        <v>904</v>
      </c>
      <c r="O98" s="6" t="s">
        <v>905</v>
      </c>
      <c r="P98" s="6" t="s">
        <v>906</v>
      </c>
      <c r="Q98" s="6" t="s">
        <v>79</v>
      </c>
    </row>
    <row r="99" spans="1:17" x14ac:dyDescent="0.2">
      <c r="A99" s="7" t="s">
        <v>908</v>
      </c>
      <c r="B99" s="7" t="s">
        <v>909</v>
      </c>
      <c r="C99" s="7" t="s">
        <v>19</v>
      </c>
      <c r="D99" s="7" t="s">
        <v>910</v>
      </c>
      <c r="E99" s="7" t="s">
        <v>21</v>
      </c>
      <c r="F99" s="3" t="b">
        <v>0</v>
      </c>
      <c r="G99" s="7" t="s">
        <v>22</v>
      </c>
      <c r="H99" s="7" t="s">
        <v>94</v>
      </c>
      <c r="I99" s="7" t="s">
        <v>95</v>
      </c>
      <c r="J99" s="7" t="s">
        <v>25</v>
      </c>
      <c r="K99" s="7" t="s">
        <v>41</v>
      </c>
      <c r="L99" s="7" t="s">
        <v>911</v>
      </c>
      <c r="M99" s="7" t="s">
        <v>912</v>
      </c>
      <c r="N99" s="7" t="s">
        <v>913</v>
      </c>
      <c r="O99" s="7" t="s">
        <v>914</v>
      </c>
      <c r="P99" s="7" t="s">
        <v>915</v>
      </c>
      <c r="Q99" s="7" t="s">
        <v>131</v>
      </c>
    </row>
    <row r="100" spans="1:17" x14ac:dyDescent="0.2">
      <c r="A100" s="6" t="s">
        <v>917</v>
      </c>
      <c r="B100" s="6" t="s">
        <v>918</v>
      </c>
      <c r="C100" s="6" t="s">
        <v>19</v>
      </c>
      <c r="D100" s="6" t="s">
        <v>919</v>
      </c>
      <c r="E100" s="6" t="s">
        <v>21</v>
      </c>
      <c r="F100" s="2" t="b">
        <v>0</v>
      </c>
      <c r="G100" s="6" t="s">
        <v>22</v>
      </c>
      <c r="H100" s="6" t="s">
        <v>38</v>
      </c>
      <c r="I100" s="6" t="s">
        <v>39</v>
      </c>
      <c r="J100" s="6" t="s">
        <v>40</v>
      </c>
      <c r="K100" s="6" t="s">
        <v>63</v>
      </c>
      <c r="L100" s="6" t="s">
        <v>920</v>
      </c>
      <c r="M100" s="6" t="s">
        <v>921</v>
      </c>
      <c r="N100" s="6" t="s">
        <v>922</v>
      </c>
      <c r="O100" s="6" t="s">
        <v>923</v>
      </c>
      <c r="P100" s="6" t="s">
        <v>924</v>
      </c>
      <c r="Q100" s="6" t="s">
        <v>32</v>
      </c>
    </row>
    <row r="101" spans="1:17" x14ac:dyDescent="0.2">
      <c r="A101" s="7" t="s">
        <v>926</v>
      </c>
      <c r="B101" s="7" t="s">
        <v>927</v>
      </c>
      <c r="C101" s="7" t="s">
        <v>19</v>
      </c>
      <c r="D101" s="7" t="s">
        <v>928</v>
      </c>
      <c r="E101" s="7" t="s">
        <v>21</v>
      </c>
      <c r="F101" s="3" t="b">
        <v>0</v>
      </c>
      <c r="G101" s="7" t="s">
        <v>22</v>
      </c>
      <c r="H101" s="7" t="s">
        <v>51</v>
      </c>
      <c r="I101" s="7" t="s">
        <v>481</v>
      </c>
      <c r="J101" s="7" t="s">
        <v>25</v>
      </c>
      <c r="K101" s="7" t="s">
        <v>63</v>
      </c>
      <c r="L101" s="7" t="s">
        <v>929</v>
      </c>
      <c r="M101" s="7" t="s">
        <v>930</v>
      </c>
      <c r="N101" s="7" t="s">
        <v>931</v>
      </c>
      <c r="O101" s="7" t="s">
        <v>932</v>
      </c>
      <c r="P101" s="7" t="s">
        <v>933</v>
      </c>
      <c r="Q101" s="7" t="s">
        <v>32</v>
      </c>
    </row>
    <row r="102" spans="1:17" x14ac:dyDescent="0.2">
      <c r="A102" s="6" t="s">
        <v>935</v>
      </c>
      <c r="B102" s="6" t="s">
        <v>936</v>
      </c>
      <c r="C102" s="6" t="s">
        <v>19</v>
      </c>
      <c r="D102" s="6" t="s">
        <v>937</v>
      </c>
      <c r="E102" s="6" t="s">
        <v>21</v>
      </c>
      <c r="F102" s="2" t="b">
        <v>0</v>
      </c>
      <c r="G102" s="6" t="s">
        <v>22</v>
      </c>
      <c r="H102" s="6" t="s">
        <v>51</v>
      </c>
      <c r="I102" s="6" t="s">
        <v>39</v>
      </c>
      <c r="J102" s="6" t="s">
        <v>25</v>
      </c>
      <c r="K102" s="6" t="s">
        <v>63</v>
      </c>
      <c r="L102" s="6" t="s">
        <v>938</v>
      </c>
      <c r="M102" s="6" t="s">
        <v>939</v>
      </c>
      <c r="N102" s="6" t="s">
        <v>940</v>
      </c>
      <c r="O102" s="6" t="s">
        <v>941</v>
      </c>
      <c r="P102" s="6" t="s">
        <v>942</v>
      </c>
      <c r="Q102" s="6" t="s">
        <v>160</v>
      </c>
    </row>
    <row r="103" spans="1:17" x14ac:dyDescent="0.2">
      <c r="A103" s="7" t="s">
        <v>944</v>
      </c>
      <c r="B103" s="7" t="s">
        <v>945</v>
      </c>
      <c r="C103" s="7" t="s">
        <v>19</v>
      </c>
      <c r="D103" s="7" t="s">
        <v>946</v>
      </c>
      <c r="E103" s="7" t="s">
        <v>21</v>
      </c>
      <c r="F103" s="3" t="b">
        <v>0</v>
      </c>
      <c r="G103" s="7" t="s">
        <v>22</v>
      </c>
      <c r="H103" s="7" t="s">
        <v>51</v>
      </c>
      <c r="I103" s="7" t="s">
        <v>52</v>
      </c>
      <c r="J103" s="7" t="s">
        <v>25</v>
      </c>
      <c r="K103" s="7" t="s">
        <v>63</v>
      </c>
      <c r="L103" s="7" t="s">
        <v>947</v>
      </c>
      <c r="M103" s="7" t="s">
        <v>948</v>
      </c>
      <c r="N103" s="7" t="s">
        <v>949</v>
      </c>
      <c r="O103" s="7" t="s">
        <v>950</v>
      </c>
      <c r="P103" s="7" t="s">
        <v>951</v>
      </c>
      <c r="Q103" s="7" t="s">
        <v>131</v>
      </c>
    </row>
    <row r="104" spans="1:17" x14ac:dyDescent="0.2">
      <c r="A104" s="6" t="s">
        <v>953</v>
      </c>
      <c r="B104" s="6" t="s">
        <v>954</v>
      </c>
      <c r="C104" s="6" t="s">
        <v>19</v>
      </c>
      <c r="D104" s="6" t="s">
        <v>955</v>
      </c>
      <c r="E104" s="6" t="s">
        <v>21</v>
      </c>
      <c r="F104" s="2" t="b">
        <v>0</v>
      </c>
      <c r="G104" s="6" t="s">
        <v>22</v>
      </c>
      <c r="H104" s="6" t="s">
        <v>23</v>
      </c>
      <c r="I104" s="6" t="s">
        <v>24</v>
      </c>
      <c r="J104" s="6" t="s">
        <v>25</v>
      </c>
      <c r="K104" s="6" t="s">
        <v>63</v>
      </c>
      <c r="L104" s="6" t="s">
        <v>956</v>
      </c>
      <c r="M104" s="6" t="s">
        <v>957</v>
      </c>
      <c r="N104" s="6" t="s">
        <v>958</v>
      </c>
      <c r="O104" s="6" t="s">
        <v>959</v>
      </c>
      <c r="P104" s="6" t="s">
        <v>960</v>
      </c>
      <c r="Q104" s="6" t="s">
        <v>160</v>
      </c>
    </row>
    <row r="105" spans="1:17" x14ac:dyDescent="0.2">
      <c r="A105" s="7" t="s">
        <v>962</v>
      </c>
      <c r="B105" s="7" t="s">
        <v>963</v>
      </c>
      <c r="C105" s="7" t="s">
        <v>19</v>
      </c>
      <c r="D105" s="7" t="s">
        <v>964</v>
      </c>
      <c r="E105" s="7" t="s">
        <v>21</v>
      </c>
      <c r="F105" s="3" t="b">
        <v>0</v>
      </c>
      <c r="G105" s="7" t="s">
        <v>22</v>
      </c>
      <c r="H105" s="7" t="s">
        <v>51</v>
      </c>
      <c r="I105" s="7" t="s">
        <v>73</v>
      </c>
      <c r="J105" s="7" t="s">
        <v>25</v>
      </c>
      <c r="K105" s="7" t="s">
        <v>41</v>
      </c>
      <c r="L105" s="7" t="s">
        <v>965</v>
      </c>
      <c r="M105" s="7" t="s">
        <v>966</v>
      </c>
      <c r="N105" s="7" t="s">
        <v>967</v>
      </c>
      <c r="O105" s="7" t="s">
        <v>968</v>
      </c>
      <c r="P105" s="7" t="s">
        <v>969</v>
      </c>
      <c r="Q105" s="7" t="s">
        <v>79</v>
      </c>
    </row>
    <row r="106" spans="1:17" x14ac:dyDescent="0.2">
      <c r="A106" s="6" t="s">
        <v>971</v>
      </c>
      <c r="B106" s="6" t="s">
        <v>972</v>
      </c>
      <c r="C106" s="6" t="s">
        <v>19</v>
      </c>
      <c r="D106" s="6" t="s">
        <v>256</v>
      </c>
      <c r="E106" s="6" t="s">
        <v>21</v>
      </c>
      <c r="F106" s="2" t="b">
        <v>0</v>
      </c>
      <c r="G106" s="6" t="s">
        <v>22</v>
      </c>
      <c r="H106" s="6" t="s">
        <v>23</v>
      </c>
      <c r="I106" s="6" t="s">
        <v>145</v>
      </c>
      <c r="J106" s="6" t="s">
        <v>40</v>
      </c>
      <c r="K106" s="6" t="s">
        <v>63</v>
      </c>
      <c r="L106" s="6" t="s">
        <v>973</v>
      </c>
      <c r="M106" s="6" t="s">
        <v>974</v>
      </c>
      <c r="N106" s="6" t="s">
        <v>314</v>
      </c>
      <c r="O106" s="6" t="s">
        <v>975</v>
      </c>
      <c r="P106" s="6" t="s">
        <v>976</v>
      </c>
      <c r="Q106" s="6" t="s">
        <v>79</v>
      </c>
    </row>
    <row r="107" spans="1:17" x14ac:dyDescent="0.2">
      <c r="A107" s="7" t="s">
        <v>978</v>
      </c>
      <c r="B107" s="7" t="s">
        <v>979</v>
      </c>
      <c r="C107" s="7" t="s">
        <v>19</v>
      </c>
      <c r="D107" s="7" t="s">
        <v>980</v>
      </c>
      <c r="E107" s="7" t="s">
        <v>21</v>
      </c>
      <c r="F107" s="3" t="b">
        <v>0</v>
      </c>
      <c r="G107" s="7" t="s">
        <v>22</v>
      </c>
      <c r="H107" s="7" t="s">
        <v>51</v>
      </c>
      <c r="I107" s="7" t="s">
        <v>52</v>
      </c>
      <c r="J107" s="7" t="s">
        <v>25</v>
      </c>
      <c r="K107" s="7" t="s">
        <v>41</v>
      </c>
      <c r="L107" s="7" t="s">
        <v>981</v>
      </c>
      <c r="M107" s="7" t="s">
        <v>982</v>
      </c>
      <c r="N107" s="7" t="s">
        <v>983</v>
      </c>
      <c r="O107" s="7" t="s">
        <v>984</v>
      </c>
      <c r="P107" s="7" t="s">
        <v>985</v>
      </c>
      <c r="Q107" s="7" t="s">
        <v>160</v>
      </c>
    </row>
    <row r="108" spans="1:17" x14ac:dyDescent="0.2">
      <c r="A108" s="6" t="s">
        <v>987</v>
      </c>
      <c r="B108" s="6" t="s">
        <v>988</v>
      </c>
      <c r="C108" s="6" t="s">
        <v>19</v>
      </c>
      <c r="D108" s="6" t="s">
        <v>989</v>
      </c>
      <c r="E108" s="6" t="s">
        <v>21</v>
      </c>
      <c r="F108" s="2" t="b">
        <v>0</v>
      </c>
      <c r="G108" s="6" t="s">
        <v>22</v>
      </c>
      <c r="H108" s="6" t="s">
        <v>51</v>
      </c>
      <c r="I108" s="6" t="s">
        <v>73</v>
      </c>
      <c r="J108" s="6" t="s">
        <v>40</v>
      </c>
      <c r="K108" s="6" t="s">
        <v>63</v>
      </c>
      <c r="L108" s="6" t="s">
        <v>990</v>
      </c>
      <c r="M108" s="6" t="s">
        <v>991</v>
      </c>
      <c r="N108" s="6" t="s">
        <v>992</v>
      </c>
      <c r="O108" s="6" t="s">
        <v>993</v>
      </c>
      <c r="P108" s="6" t="s">
        <v>994</v>
      </c>
      <c r="Q108" s="6" t="s">
        <v>32</v>
      </c>
    </row>
    <row r="109" spans="1:17" x14ac:dyDescent="0.2">
      <c r="A109" s="7" t="s">
        <v>996</v>
      </c>
      <c r="B109" s="7" t="s">
        <v>997</v>
      </c>
      <c r="C109" s="7" t="s">
        <v>19</v>
      </c>
      <c r="D109" s="7" t="s">
        <v>998</v>
      </c>
      <c r="E109" s="7" t="s">
        <v>21</v>
      </c>
      <c r="F109" s="3" t="b">
        <v>0</v>
      </c>
      <c r="G109" s="7" t="s">
        <v>22</v>
      </c>
      <c r="H109" s="7" t="s">
        <v>38</v>
      </c>
      <c r="I109" s="7" t="s">
        <v>39</v>
      </c>
      <c r="J109" s="7" t="s">
        <v>25</v>
      </c>
      <c r="K109" s="7" t="s">
        <v>26</v>
      </c>
      <c r="L109" s="7" t="s">
        <v>999</v>
      </c>
      <c r="M109" s="7" t="s">
        <v>1000</v>
      </c>
      <c r="N109" s="7" t="s">
        <v>1001</v>
      </c>
      <c r="O109" s="7" t="s">
        <v>1002</v>
      </c>
      <c r="P109" s="7" t="s">
        <v>1003</v>
      </c>
      <c r="Q109" s="7" t="s">
        <v>32</v>
      </c>
    </row>
    <row r="110" spans="1:17" x14ac:dyDescent="0.2">
      <c r="A110" s="6" t="s">
        <v>1005</v>
      </c>
      <c r="B110" s="6" t="s">
        <v>1006</v>
      </c>
      <c r="C110" s="6" t="s">
        <v>19</v>
      </c>
      <c r="D110" s="6" t="s">
        <v>1007</v>
      </c>
      <c r="E110" s="6" t="s">
        <v>21</v>
      </c>
      <c r="F110" s="2" t="b">
        <v>0</v>
      </c>
      <c r="G110" s="6" t="s">
        <v>22</v>
      </c>
      <c r="H110" s="6" t="s">
        <v>23</v>
      </c>
      <c r="I110" s="6" t="s">
        <v>24</v>
      </c>
      <c r="J110" s="6" t="s">
        <v>40</v>
      </c>
      <c r="K110" s="6" t="s">
        <v>26</v>
      </c>
      <c r="L110" s="6" t="s">
        <v>1008</v>
      </c>
      <c r="M110" s="6" t="s">
        <v>1009</v>
      </c>
      <c r="N110" s="6" t="s">
        <v>1010</v>
      </c>
      <c r="O110" s="6" t="s">
        <v>1011</v>
      </c>
      <c r="P110" s="6" t="s">
        <v>1012</v>
      </c>
      <c r="Q110" s="6" t="s">
        <v>131</v>
      </c>
    </row>
    <row r="111" spans="1:17" x14ac:dyDescent="0.2">
      <c r="A111" s="7" t="s">
        <v>1014</v>
      </c>
      <c r="B111" s="7" t="s">
        <v>1015</v>
      </c>
      <c r="C111" s="7" t="s">
        <v>19</v>
      </c>
      <c r="D111" s="7" t="s">
        <v>1016</v>
      </c>
      <c r="E111" s="7" t="s">
        <v>21</v>
      </c>
      <c r="F111" s="3" t="b">
        <v>0</v>
      </c>
      <c r="G111" s="7" t="s">
        <v>22</v>
      </c>
      <c r="H111" s="7" t="s">
        <v>38</v>
      </c>
      <c r="I111" s="7" t="s">
        <v>52</v>
      </c>
      <c r="J111" s="7" t="s">
        <v>25</v>
      </c>
      <c r="K111" s="7" t="s">
        <v>63</v>
      </c>
      <c r="L111" s="7" t="s">
        <v>1017</v>
      </c>
      <c r="M111" s="7" t="s">
        <v>1018</v>
      </c>
      <c r="N111" s="7" t="s">
        <v>1019</v>
      </c>
      <c r="O111" s="7" t="s">
        <v>1020</v>
      </c>
      <c r="P111" s="7" t="s">
        <v>1021</v>
      </c>
      <c r="Q111" s="7" t="s">
        <v>160</v>
      </c>
    </row>
    <row r="112" spans="1:17" x14ac:dyDescent="0.2">
      <c r="A112" s="6" t="s">
        <v>1023</v>
      </c>
      <c r="B112" s="6" t="s">
        <v>1024</v>
      </c>
      <c r="C112" s="6" t="s">
        <v>19</v>
      </c>
      <c r="D112" s="6" t="s">
        <v>1025</v>
      </c>
      <c r="E112" s="6" t="s">
        <v>21</v>
      </c>
      <c r="F112" s="2" t="b">
        <v>0</v>
      </c>
      <c r="G112" s="6" t="s">
        <v>22</v>
      </c>
      <c r="H112" s="6" t="s">
        <v>94</v>
      </c>
      <c r="I112" s="6" t="s">
        <v>95</v>
      </c>
      <c r="J112" s="6" t="s">
        <v>25</v>
      </c>
      <c r="K112" s="6" t="s">
        <v>41</v>
      </c>
      <c r="L112" s="6" t="s">
        <v>1026</v>
      </c>
      <c r="M112" s="6" t="s">
        <v>98</v>
      </c>
      <c r="N112" s="6" t="s">
        <v>99</v>
      </c>
      <c r="O112" s="6" t="s">
        <v>100</v>
      </c>
      <c r="P112" s="6" t="s">
        <v>1027</v>
      </c>
      <c r="Q112" s="6" t="s">
        <v>32</v>
      </c>
    </row>
    <row r="113" spans="1:17" x14ac:dyDescent="0.2">
      <c r="A113" s="7" t="s">
        <v>1029</v>
      </c>
      <c r="B113" s="7" t="s">
        <v>1030</v>
      </c>
      <c r="C113" s="7" t="s">
        <v>19</v>
      </c>
      <c r="D113" s="7" t="s">
        <v>1031</v>
      </c>
      <c r="E113" s="7" t="s">
        <v>21</v>
      </c>
      <c r="F113" s="3" t="b">
        <v>0</v>
      </c>
      <c r="G113" s="7" t="s">
        <v>22</v>
      </c>
      <c r="H113" s="7" t="s">
        <v>51</v>
      </c>
      <c r="I113" s="7" t="s">
        <v>39</v>
      </c>
      <c r="J113" s="7" t="s">
        <v>25</v>
      </c>
      <c r="K113" s="7" t="s">
        <v>26</v>
      </c>
      <c r="L113" s="7" t="s">
        <v>1032</v>
      </c>
      <c r="M113" s="7" t="s">
        <v>1033</v>
      </c>
      <c r="N113" s="7" t="s">
        <v>1034</v>
      </c>
      <c r="O113" s="7" t="s">
        <v>1035</v>
      </c>
      <c r="P113" s="7" t="s">
        <v>1036</v>
      </c>
      <c r="Q113" s="7" t="s">
        <v>131</v>
      </c>
    </row>
    <row r="114" spans="1:17" x14ac:dyDescent="0.2">
      <c r="A114" s="6" t="s">
        <v>1038</v>
      </c>
      <c r="B114" s="6" t="s">
        <v>1039</v>
      </c>
      <c r="C114" s="6" t="s">
        <v>19</v>
      </c>
      <c r="D114" s="6" t="s">
        <v>1040</v>
      </c>
      <c r="E114" s="6" t="s">
        <v>21</v>
      </c>
      <c r="F114" s="2" t="b">
        <v>0</v>
      </c>
      <c r="G114" s="6" t="s">
        <v>22</v>
      </c>
      <c r="H114" s="6" t="s">
        <v>51</v>
      </c>
      <c r="I114" s="6" t="s">
        <v>481</v>
      </c>
      <c r="J114" s="6" t="s">
        <v>25</v>
      </c>
      <c r="K114" s="6" t="s">
        <v>41</v>
      </c>
      <c r="L114" s="6" t="s">
        <v>1041</v>
      </c>
      <c r="M114" s="6" t="s">
        <v>1042</v>
      </c>
      <c r="N114" s="6" t="s">
        <v>1043</v>
      </c>
      <c r="O114" s="6" t="s">
        <v>1044</v>
      </c>
      <c r="P114" s="6" t="s">
        <v>1045</v>
      </c>
      <c r="Q114" s="6" t="s">
        <v>131</v>
      </c>
    </row>
    <row r="115" spans="1:17" x14ac:dyDescent="0.2">
      <c r="A115" s="7" t="s">
        <v>1047</v>
      </c>
      <c r="B115" s="7" t="s">
        <v>1048</v>
      </c>
      <c r="C115" s="7" t="s">
        <v>19</v>
      </c>
      <c r="D115" s="7" t="s">
        <v>1049</v>
      </c>
      <c r="E115" s="7" t="s">
        <v>21</v>
      </c>
      <c r="F115" s="3" t="b">
        <v>0</v>
      </c>
      <c r="G115" s="7" t="s">
        <v>22</v>
      </c>
      <c r="H115" s="7" t="s">
        <v>246</v>
      </c>
      <c r="I115" s="7" t="s">
        <v>445</v>
      </c>
      <c r="J115" s="7" t="s">
        <v>40</v>
      </c>
      <c r="K115" s="7" t="s">
        <v>63</v>
      </c>
      <c r="L115" s="7" t="s">
        <v>1050</v>
      </c>
      <c r="M115" s="7" t="s">
        <v>1051</v>
      </c>
      <c r="N115" s="7" t="s">
        <v>1052</v>
      </c>
      <c r="O115" s="7" t="s">
        <v>1053</v>
      </c>
      <c r="P115" s="7" t="s">
        <v>1054</v>
      </c>
      <c r="Q115" s="7" t="s">
        <v>131</v>
      </c>
    </row>
    <row r="116" spans="1:17" x14ac:dyDescent="0.2">
      <c r="A116" s="6" t="s">
        <v>1056</v>
      </c>
      <c r="B116" s="6" t="s">
        <v>1057</v>
      </c>
      <c r="C116" s="6" t="s">
        <v>19</v>
      </c>
      <c r="D116" s="6" t="s">
        <v>1058</v>
      </c>
      <c r="E116" s="6" t="s">
        <v>21</v>
      </c>
      <c r="F116" s="2" t="b">
        <v>0</v>
      </c>
      <c r="G116" s="6" t="s">
        <v>22</v>
      </c>
      <c r="H116" s="6" t="s">
        <v>51</v>
      </c>
      <c r="I116" s="6" t="s">
        <v>481</v>
      </c>
      <c r="J116" s="6" t="s">
        <v>25</v>
      </c>
      <c r="K116" s="6" t="s">
        <v>63</v>
      </c>
      <c r="L116" s="6" t="s">
        <v>1059</v>
      </c>
      <c r="M116" s="6" t="s">
        <v>1060</v>
      </c>
      <c r="N116" s="6" t="s">
        <v>1061</v>
      </c>
      <c r="O116" s="6" t="s">
        <v>1062</v>
      </c>
      <c r="P116" s="6" t="s">
        <v>1063</v>
      </c>
      <c r="Q116" s="6" t="s">
        <v>79</v>
      </c>
    </row>
    <row r="117" spans="1:17" x14ac:dyDescent="0.2">
      <c r="A117" s="7" t="s">
        <v>1065</v>
      </c>
      <c r="B117" s="7" t="s">
        <v>1066</v>
      </c>
      <c r="C117" s="7" t="s">
        <v>19</v>
      </c>
      <c r="D117" s="7" t="s">
        <v>1067</v>
      </c>
      <c r="E117" s="7" t="s">
        <v>21</v>
      </c>
      <c r="F117" s="3" t="b">
        <v>0</v>
      </c>
      <c r="G117" s="7" t="s">
        <v>22</v>
      </c>
      <c r="H117" s="7" t="s">
        <v>38</v>
      </c>
      <c r="I117" s="7" t="s">
        <v>125</v>
      </c>
      <c r="J117" s="7" t="s">
        <v>40</v>
      </c>
      <c r="K117" s="7" t="s">
        <v>26</v>
      </c>
      <c r="L117" s="7" t="s">
        <v>1068</v>
      </c>
      <c r="M117" s="7" t="s">
        <v>1069</v>
      </c>
      <c r="N117" s="7" t="s">
        <v>1070</v>
      </c>
      <c r="O117" s="7" t="s">
        <v>1071</v>
      </c>
      <c r="P117" s="7" t="s">
        <v>1072</v>
      </c>
      <c r="Q117" s="7" t="s">
        <v>32</v>
      </c>
    </row>
    <row r="118" spans="1:17" x14ac:dyDescent="0.2">
      <c r="A118" s="6" t="s">
        <v>1074</v>
      </c>
      <c r="B118" s="6" t="s">
        <v>1075</v>
      </c>
      <c r="C118" s="6" t="s">
        <v>19</v>
      </c>
      <c r="D118" s="6" t="s">
        <v>1076</v>
      </c>
      <c r="E118" s="6" t="s">
        <v>21</v>
      </c>
      <c r="F118" s="2" t="b">
        <v>0</v>
      </c>
      <c r="G118" s="6" t="s">
        <v>22</v>
      </c>
      <c r="H118" s="6" t="s">
        <v>246</v>
      </c>
      <c r="I118" s="6" t="s">
        <v>247</v>
      </c>
      <c r="J118" s="6" t="s">
        <v>40</v>
      </c>
      <c r="K118" s="6" t="s">
        <v>63</v>
      </c>
      <c r="L118" s="6" t="s">
        <v>1077</v>
      </c>
      <c r="M118" s="6" t="s">
        <v>1078</v>
      </c>
      <c r="N118" s="6" t="s">
        <v>1079</v>
      </c>
      <c r="O118" s="6" t="s">
        <v>1080</v>
      </c>
      <c r="P118" s="6" t="s">
        <v>1081</v>
      </c>
      <c r="Q118" s="6" t="s">
        <v>79</v>
      </c>
    </row>
    <row r="119" spans="1:17" x14ac:dyDescent="0.2">
      <c r="A119" s="7" t="s">
        <v>1083</v>
      </c>
      <c r="B119" s="7" t="s">
        <v>1084</v>
      </c>
      <c r="C119" s="7" t="s">
        <v>19</v>
      </c>
      <c r="D119" s="7" t="s">
        <v>1085</v>
      </c>
      <c r="E119" s="7" t="s">
        <v>21</v>
      </c>
      <c r="F119" s="3" t="b">
        <v>0</v>
      </c>
      <c r="G119" s="7" t="s">
        <v>22</v>
      </c>
      <c r="H119" s="7" t="s">
        <v>51</v>
      </c>
      <c r="I119" s="7" t="s">
        <v>73</v>
      </c>
      <c r="J119" s="7" t="s">
        <v>25</v>
      </c>
      <c r="K119" s="7" t="s">
        <v>41</v>
      </c>
      <c r="L119" s="7" t="s">
        <v>1086</v>
      </c>
      <c r="M119" s="7" t="s">
        <v>1087</v>
      </c>
      <c r="N119" s="7" t="s">
        <v>1088</v>
      </c>
      <c r="O119" s="7" t="s">
        <v>1089</v>
      </c>
      <c r="P119" s="7" t="s">
        <v>1090</v>
      </c>
      <c r="Q119" s="7" t="s">
        <v>79</v>
      </c>
    </row>
    <row r="120" spans="1:17" x14ac:dyDescent="0.2">
      <c r="A120" s="6" t="s">
        <v>1092</v>
      </c>
      <c r="B120" s="6" t="s">
        <v>1093</v>
      </c>
      <c r="C120" s="6" t="s">
        <v>19</v>
      </c>
      <c r="D120" s="6" t="s">
        <v>1094</v>
      </c>
      <c r="E120" s="6" t="s">
        <v>21</v>
      </c>
      <c r="F120" s="2" t="b">
        <v>0</v>
      </c>
      <c r="G120" s="6" t="s">
        <v>22</v>
      </c>
      <c r="H120" s="6" t="s">
        <v>23</v>
      </c>
      <c r="I120" s="6" t="s">
        <v>174</v>
      </c>
      <c r="J120" s="6" t="s">
        <v>25</v>
      </c>
      <c r="K120" s="6" t="s">
        <v>63</v>
      </c>
      <c r="L120" s="6" t="s">
        <v>1095</v>
      </c>
      <c r="M120" s="6" t="s">
        <v>1096</v>
      </c>
      <c r="N120" s="6" t="s">
        <v>1097</v>
      </c>
      <c r="O120" s="6" t="s">
        <v>1098</v>
      </c>
      <c r="P120" s="6" t="s">
        <v>1099</v>
      </c>
      <c r="Q120" s="6" t="s">
        <v>160</v>
      </c>
    </row>
    <row r="121" spans="1:17" x14ac:dyDescent="0.2">
      <c r="A121" s="7" t="s">
        <v>1101</v>
      </c>
      <c r="B121" s="7" t="s">
        <v>1102</v>
      </c>
      <c r="C121" s="7" t="s">
        <v>19</v>
      </c>
      <c r="D121" s="7" t="s">
        <v>1103</v>
      </c>
      <c r="E121" s="7" t="s">
        <v>21</v>
      </c>
      <c r="F121" s="3" t="b">
        <v>0</v>
      </c>
      <c r="G121" s="7" t="s">
        <v>22</v>
      </c>
      <c r="H121" s="7" t="s">
        <v>38</v>
      </c>
      <c r="I121" s="7" t="s">
        <v>52</v>
      </c>
      <c r="J121" s="7" t="s">
        <v>40</v>
      </c>
      <c r="K121" s="7" t="s">
        <v>41</v>
      </c>
      <c r="L121" s="7" t="s">
        <v>1104</v>
      </c>
      <c r="M121" s="7" t="s">
        <v>1105</v>
      </c>
      <c r="N121" s="7" t="s">
        <v>1106</v>
      </c>
      <c r="O121" s="7" t="s">
        <v>1107</v>
      </c>
      <c r="P121" s="7" t="s">
        <v>1108</v>
      </c>
      <c r="Q121" s="7" t="s">
        <v>32</v>
      </c>
    </row>
    <row r="122" spans="1:17" x14ac:dyDescent="0.2">
      <c r="A122" s="6" t="s">
        <v>1110</v>
      </c>
      <c r="B122" s="6" t="s">
        <v>1111</v>
      </c>
      <c r="C122" s="6" t="s">
        <v>19</v>
      </c>
      <c r="D122" s="6" t="s">
        <v>1112</v>
      </c>
      <c r="E122" s="6" t="s">
        <v>21</v>
      </c>
      <c r="F122" s="2" t="b">
        <v>0</v>
      </c>
      <c r="G122" s="6" t="s">
        <v>22</v>
      </c>
      <c r="H122" s="6" t="s">
        <v>51</v>
      </c>
      <c r="I122" s="6" t="s">
        <v>52</v>
      </c>
      <c r="J122" s="6" t="s">
        <v>25</v>
      </c>
      <c r="K122" s="6" t="s">
        <v>26</v>
      </c>
      <c r="L122" s="6" t="s">
        <v>1113</v>
      </c>
      <c r="M122" s="6" t="s">
        <v>1114</v>
      </c>
      <c r="N122" s="6" t="s">
        <v>1115</v>
      </c>
      <c r="O122" s="6" t="s">
        <v>1116</v>
      </c>
      <c r="P122" s="6" t="s">
        <v>1117</v>
      </c>
      <c r="Q122" s="6" t="s">
        <v>32</v>
      </c>
    </row>
    <row r="123" spans="1:17" x14ac:dyDescent="0.2">
      <c r="A123" s="7" t="s">
        <v>1119</v>
      </c>
      <c r="B123" s="7" t="s">
        <v>1120</v>
      </c>
      <c r="C123" s="7" t="s">
        <v>19</v>
      </c>
      <c r="D123" s="7" t="s">
        <v>311</v>
      </c>
      <c r="E123" s="7" t="s">
        <v>21</v>
      </c>
      <c r="F123" s="3" t="b">
        <v>0</v>
      </c>
      <c r="G123" s="7" t="s">
        <v>22</v>
      </c>
      <c r="H123" s="7" t="s">
        <v>23</v>
      </c>
      <c r="I123" s="7" t="s">
        <v>145</v>
      </c>
      <c r="J123" s="7" t="s">
        <v>25</v>
      </c>
      <c r="K123" s="7" t="s">
        <v>63</v>
      </c>
      <c r="L123" s="7" t="s">
        <v>1121</v>
      </c>
      <c r="M123" s="7" t="s">
        <v>1122</v>
      </c>
      <c r="N123" s="7" t="s">
        <v>314</v>
      </c>
      <c r="O123" s="7" t="s">
        <v>974</v>
      </c>
      <c r="P123" s="7" t="s">
        <v>1123</v>
      </c>
      <c r="Q123" s="7" t="s">
        <v>32</v>
      </c>
    </row>
    <row r="124" spans="1:17" x14ac:dyDescent="0.2">
      <c r="A124" s="6" t="s">
        <v>1125</v>
      </c>
      <c r="B124" s="6" t="s">
        <v>1126</v>
      </c>
      <c r="C124" s="6" t="s">
        <v>19</v>
      </c>
      <c r="D124" s="6" t="s">
        <v>1127</v>
      </c>
      <c r="E124" s="6" t="s">
        <v>21</v>
      </c>
      <c r="F124" s="2" t="b">
        <v>0</v>
      </c>
      <c r="G124" s="6" t="s">
        <v>22</v>
      </c>
      <c r="H124" s="6" t="s">
        <v>38</v>
      </c>
      <c r="I124" s="6" t="s">
        <v>39</v>
      </c>
      <c r="J124" s="6" t="s">
        <v>40</v>
      </c>
      <c r="K124" s="6" t="s">
        <v>41</v>
      </c>
      <c r="L124" s="6" t="s">
        <v>1128</v>
      </c>
      <c r="M124" s="6" t="s">
        <v>1129</v>
      </c>
      <c r="N124" s="6" t="s">
        <v>1130</v>
      </c>
      <c r="O124" s="6" t="s">
        <v>1131</v>
      </c>
      <c r="P124" s="6" t="s">
        <v>1132</v>
      </c>
      <c r="Q124" s="6" t="s">
        <v>32</v>
      </c>
    </row>
    <row r="125" spans="1:17" x14ac:dyDescent="0.2">
      <c r="A125" s="7" t="s">
        <v>1134</v>
      </c>
      <c r="B125" s="7" t="s">
        <v>1135</v>
      </c>
      <c r="C125" s="7" t="s">
        <v>19</v>
      </c>
      <c r="D125" s="7" t="s">
        <v>1136</v>
      </c>
      <c r="E125" s="7" t="s">
        <v>21</v>
      </c>
      <c r="F125" s="3" t="b">
        <v>0</v>
      </c>
      <c r="G125" s="7" t="s">
        <v>22</v>
      </c>
      <c r="H125" s="7" t="s">
        <v>105</v>
      </c>
      <c r="I125" s="7" t="s">
        <v>106</v>
      </c>
      <c r="J125" s="7" t="s">
        <v>25</v>
      </c>
      <c r="K125" s="7" t="s">
        <v>63</v>
      </c>
      <c r="L125" s="7" t="s">
        <v>1137</v>
      </c>
      <c r="M125" s="7" t="s">
        <v>1138</v>
      </c>
      <c r="N125" s="7" t="s">
        <v>1139</v>
      </c>
      <c r="O125" s="7" t="s">
        <v>1140</v>
      </c>
      <c r="P125" s="7" t="s">
        <v>1141</v>
      </c>
      <c r="Q125" s="7" t="s">
        <v>160</v>
      </c>
    </row>
    <row r="126" spans="1:17" x14ac:dyDescent="0.2">
      <c r="A126" s="6" t="s">
        <v>1143</v>
      </c>
      <c r="B126" s="6" t="s">
        <v>1144</v>
      </c>
      <c r="C126" s="6" t="s">
        <v>19</v>
      </c>
      <c r="D126" s="6" t="s">
        <v>1145</v>
      </c>
      <c r="E126" s="6" t="s">
        <v>21</v>
      </c>
      <c r="F126" s="2" t="b">
        <v>0</v>
      </c>
      <c r="G126" s="6" t="s">
        <v>22</v>
      </c>
      <c r="H126" s="6" t="s">
        <v>105</v>
      </c>
      <c r="I126" s="6" t="s">
        <v>106</v>
      </c>
      <c r="J126" s="6" t="s">
        <v>40</v>
      </c>
      <c r="K126" s="6" t="s">
        <v>26</v>
      </c>
      <c r="L126" s="6" t="s">
        <v>1146</v>
      </c>
      <c r="M126" s="6" t="s">
        <v>1147</v>
      </c>
      <c r="N126" s="6" t="s">
        <v>1148</v>
      </c>
      <c r="O126" s="6" t="s">
        <v>1149</v>
      </c>
      <c r="P126" s="6" t="s">
        <v>1150</v>
      </c>
      <c r="Q126" s="6" t="s">
        <v>160</v>
      </c>
    </row>
    <row r="127" spans="1:17" x14ac:dyDescent="0.2">
      <c r="A127" s="7" t="s">
        <v>1152</v>
      </c>
      <c r="B127" s="7" t="s">
        <v>1153</v>
      </c>
      <c r="C127" s="7" t="s">
        <v>19</v>
      </c>
      <c r="D127" s="7" t="s">
        <v>1154</v>
      </c>
      <c r="E127" s="7" t="s">
        <v>21</v>
      </c>
      <c r="F127" s="3" t="b">
        <v>0</v>
      </c>
      <c r="G127" s="7" t="s">
        <v>22</v>
      </c>
      <c r="H127" s="7" t="s">
        <v>38</v>
      </c>
      <c r="I127" s="7" t="s">
        <v>52</v>
      </c>
      <c r="J127" s="7" t="s">
        <v>40</v>
      </c>
      <c r="K127" s="7" t="s">
        <v>63</v>
      </c>
      <c r="L127" s="7" t="s">
        <v>1155</v>
      </c>
      <c r="M127" s="7" t="s">
        <v>1156</v>
      </c>
      <c r="N127" s="7" t="s">
        <v>1157</v>
      </c>
      <c r="O127" s="7" t="s">
        <v>1158</v>
      </c>
      <c r="P127" s="7" t="s">
        <v>1159</v>
      </c>
      <c r="Q127" s="7" t="s">
        <v>160</v>
      </c>
    </row>
    <row r="128" spans="1:17" x14ac:dyDescent="0.2">
      <c r="A128" s="6" t="s">
        <v>1161</v>
      </c>
      <c r="B128" s="6" t="s">
        <v>1162</v>
      </c>
      <c r="C128" s="6" t="s">
        <v>19</v>
      </c>
      <c r="D128" s="6" t="s">
        <v>1163</v>
      </c>
      <c r="E128" s="6" t="s">
        <v>21</v>
      </c>
      <c r="F128" s="2" t="b">
        <v>0</v>
      </c>
      <c r="G128" s="6" t="s">
        <v>22</v>
      </c>
      <c r="H128" s="6" t="s">
        <v>94</v>
      </c>
      <c r="I128" s="6" t="s">
        <v>699</v>
      </c>
      <c r="J128" s="6" t="s">
        <v>25</v>
      </c>
      <c r="K128" s="6" t="s">
        <v>63</v>
      </c>
      <c r="L128" s="6" t="s">
        <v>1164</v>
      </c>
      <c r="M128" s="6" t="s">
        <v>1165</v>
      </c>
      <c r="N128" s="6" t="s">
        <v>1166</v>
      </c>
      <c r="O128" s="6" t="s">
        <v>1167</v>
      </c>
      <c r="P128" s="6" t="s">
        <v>1168</v>
      </c>
      <c r="Q128" s="6" t="s">
        <v>79</v>
      </c>
    </row>
    <row r="129" spans="1:17" x14ac:dyDescent="0.2">
      <c r="A129" s="7" t="s">
        <v>1170</v>
      </c>
      <c r="B129" s="7" t="s">
        <v>1171</v>
      </c>
      <c r="C129" s="7" t="s">
        <v>19</v>
      </c>
      <c r="D129" s="7" t="s">
        <v>1172</v>
      </c>
      <c r="E129" s="7" t="s">
        <v>21</v>
      </c>
      <c r="F129" s="3" t="b">
        <v>0</v>
      </c>
      <c r="G129" s="7" t="s">
        <v>22</v>
      </c>
      <c r="H129" s="7" t="s">
        <v>38</v>
      </c>
      <c r="I129" s="7" t="s">
        <v>52</v>
      </c>
      <c r="J129" s="7" t="s">
        <v>25</v>
      </c>
      <c r="K129" s="7" t="s">
        <v>26</v>
      </c>
      <c r="L129" s="7" t="s">
        <v>1173</v>
      </c>
      <c r="M129" s="7" t="s">
        <v>1174</v>
      </c>
      <c r="N129" s="7" t="s">
        <v>1175</v>
      </c>
      <c r="O129" s="7" t="s">
        <v>1176</v>
      </c>
      <c r="P129" s="7" t="s">
        <v>1177</v>
      </c>
      <c r="Q129" s="7" t="s">
        <v>32</v>
      </c>
    </row>
    <row r="130" spans="1:17" x14ac:dyDescent="0.2">
      <c r="A130" s="6" t="s">
        <v>1179</v>
      </c>
      <c r="B130" s="6" t="s">
        <v>1180</v>
      </c>
      <c r="C130" s="6" t="s">
        <v>19</v>
      </c>
      <c r="D130" s="6" t="s">
        <v>1181</v>
      </c>
      <c r="E130" s="6" t="s">
        <v>21</v>
      </c>
      <c r="F130" s="2" t="b">
        <v>0</v>
      </c>
      <c r="G130" s="6" t="s">
        <v>22</v>
      </c>
      <c r="H130" s="6" t="s">
        <v>38</v>
      </c>
      <c r="I130" s="6" t="s">
        <v>125</v>
      </c>
      <c r="J130" s="6" t="s">
        <v>25</v>
      </c>
      <c r="K130" s="6" t="s">
        <v>63</v>
      </c>
      <c r="L130" s="6" t="s">
        <v>1182</v>
      </c>
      <c r="M130" s="6" t="s">
        <v>1183</v>
      </c>
      <c r="N130" s="6" t="s">
        <v>1184</v>
      </c>
      <c r="O130" s="6" t="s">
        <v>1185</v>
      </c>
      <c r="P130" s="6" t="s">
        <v>1186</v>
      </c>
      <c r="Q130" s="6" t="s">
        <v>131</v>
      </c>
    </row>
    <row r="131" spans="1:17" x14ac:dyDescent="0.2">
      <c r="A131" s="7" t="s">
        <v>1188</v>
      </c>
      <c r="B131" s="7" t="s">
        <v>1189</v>
      </c>
      <c r="C131" s="7" t="s">
        <v>19</v>
      </c>
      <c r="D131" s="7" t="s">
        <v>20</v>
      </c>
      <c r="E131" s="7" t="s">
        <v>21</v>
      </c>
      <c r="F131" s="3" t="b">
        <v>0</v>
      </c>
      <c r="G131" s="7" t="s">
        <v>22</v>
      </c>
      <c r="H131" s="7" t="s">
        <v>23</v>
      </c>
      <c r="I131" s="7" t="s">
        <v>24</v>
      </c>
      <c r="J131" s="7" t="s">
        <v>25</v>
      </c>
      <c r="K131" s="7" t="s">
        <v>26</v>
      </c>
      <c r="L131" s="7" t="s">
        <v>1190</v>
      </c>
      <c r="M131" s="7" t="s">
        <v>1191</v>
      </c>
      <c r="N131" s="7" t="s">
        <v>1192</v>
      </c>
      <c r="O131" s="7" t="s">
        <v>1193</v>
      </c>
      <c r="P131" s="7" t="s">
        <v>1194</v>
      </c>
      <c r="Q131" s="7" t="s">
        <v>32</v>
      </c>
    </row>
    <row r="132" spans="1:17" x14ac:dyDescent="0.2">
      <c r="A132" s="6" t="s">
        <v>1196</v>
      </c>
      <c r="B132" s="6" t="s">
        <v>1197</v>
      </c>
      <c r="C132" s="6" t="s">
        <v>19</v>
      </c>
      <c r="D132" s="6" t="s">
        <v>1198</v>
      </c>
      <c r="E132" s="6" t="s">
        <v>21</v>
      </c>
      <c r="F132" s="2" t="b">
        <v>0</v>
      </c>
      <c r="G132" s="6" t="s">
        <v>22</v>
      </c>
      <c r="H132" s="6" t="s">
        <v>51</v>
      </c>
      <c r="I132" s="6" t="s">
        <v>73</v>
      </c>
      <c r="J132" s="6" t="s">
        <v>25</v>
      </c>
      <c r="K132" s="6" t="s">
        <v>63</v>
      </c>
      <c r="L132" s="6" t="s">
        <v>1199</v>
      </c>
      <c r="M132" s="6" t="s">
        <v>1200</v>
      </c>
      <c r="N132" s="6" t="s">
        <v>1201</v>
      </c>
      <c r="O132" s="6" t="s">
        <v>1202</v>
      </c>
      <c r="P132" s="6" t="s">
        <v>1203</v>
      </c>
      <c r="Q132" s="6" t="s">
        <v>32</v>
      </c>
    </row>
    <row r="133" spans="1:17" x14ac:dyDescent="0.2">
      <c r="A133" s="7" t="s">
        <v>1205</v>
      </c>
      <c r="B133" s="7" t="s">
        <v>1206</v>
      </c>
      <c r="C133" s="7" t="s">
        <v>19</v>
      </c>
      <c r="D133" s="7" t="s">
        <v>630</v>
      </c>
      <c r="E133" s="7" t="s">
        <v>21</v>
      </c>
      <c r="F133" s="3" t="b">
        <v>0</v>
      </c>
      <c r="G133" s="7" t="s">
        <v>22</v>
      </c>
      <c r="H133" s="7" t="s">
        <v>23</v>
      </c>
      <c r="I133" s="7" t="s">
        <v>24</v>
      </c>
      <c r="J133" s="7" t="s">
        <v>40</v>
      </c>
      <c r="K133" s="7" t="s">
        <v>26</v>
      </c>
      <c r="L133" s="7" t="s">
        <v>1207</v>
      </c>
      <c r="M133" s="7" t="s">
        <v>1208</v>
      </c>
      <c r="N133" s="7" t="s">
        <v>1209</v>
      </c>
      <c r="O133" s="7" t="s">
        <v>1210</v>
      </c>
      <c r="P133" s="7" t="s">
        <v>1211</v>
      </c>
      <c r="Q133" s="7" t="s">
        <v>79</v>
      </c>
    </row>
    <row r="134" spans="1:17" x14ac:dyDescent="0.2">
      <c r="A134" s="6" t="s">
        <v>1213</v>
      </c>
      <c r="B134" s="6" t="s">
        <v>1214</v>
      </c>
      <c r="C134" s="6" t="s">
        <v>19</v>
      </c>
      <c r="D134" s="6" t="s">
        <v>779</v>
      </c>
      <c r="E134" s="6" t="s">
        <v>21</v>
      </c>
      <c r="F134" s="2" t="b">
        <v>0</v>
      </c>
      <c r="G134" s="6" t="s">
        <v>22</v>
      </c>
      <c r="H134" s="6" t="s">
        <v>246</v>
      </c>
      <c r="I134" s="6" t="s">
        <v>445</v>
      </c>
      <c r="J134" s="6" t="s">
        <v>40</v>
      </c>
      <c r="K134" s="6" t="s">
        <v>63</v>
      </c>
      <c r="L134" s="6" t="s">
        <v>1215</v>
      </c>
      <c r="M134" s="6" t="s">
        <v>1216</v>
      </c>
      <c r="N134" s="6" t="s">
        <v>1217</v>
      </c>
      <c r="O134" s="6" t="s">
        <v>1218</v>
      </c>
      <c r="P134" s="6" t="s">
        <v>1219</v>
      </c>
      <c r="Q134" s="6" t="s">
        <v>32</v>
      </c>
    </row>
    <row r="135" spans="1:17" x14ac:dyDescent="0.2">
      <c r="A135" s="7" t="s">
        <v>1221</v>
      </c>
      <c r="B135" s="7" t="s">
        <v>1222</v>
      </c>
      <c r="C135" s="7" t="s">
        <v>19</v>
      </c>
      <c r="D135" s="7" t="s">
        <v>1223</v>
      </c>
      <c r="E135" s="7" t="s">
        <v>21</v>
      </c>
      <c r="F135" s="3" t="b">
        <v>0</v>
      </c>
      <c r="G135" s="7" t="s">
        <v>22</v>
      </c>
      <c r="H135" s="7" t="s">
        <v>51</v>
      </c>
      <c r="I135" s="7" t="s">
        <v>73</v>
      </c>
      <c r="J135" s="7" t="s">
        <v>25</v>
      </c>
      <c r="K135" s="7" t="s">
        <v>41</v>
      </c>
      <c r="L135" s="7" t="s">
        <v>1224</v>
      </c>
      <c r="M135" s="7" t="s">
        <v>1225</v>
      </c>
      <c r="N135" s="7" t="s">
        <v>1226</v>
      </c>
      <c r="O135" s="7" t="s">
        <v>1227</v>
      </c>
      <c r="P135" s="7" t="s">
        <v>1228</v>
      </c>
      <c r="Q135" s="7" t="s">
        <v>131</v>
      </c>
    </row>
    <row r="136" spans="1:17" x14ac:dyDescent="0.2">
      <c r="A136" s="6" t="s">
        <v>1230</v>
      </c>
      <c r="B136" s="6" t="s">
        <v>1231</v>
      </c>
      <c r="C136" s="6" t="s">
        <v>19</v>
      </c>
      <c r="D136" s="6" t="s">
        <v>1232</v>
      </c>
      <c r="E136" s="6" t="s">
        <v>21</v>
      </c>
      <c r="F136" s="2" t="b">
        <v>0</v>
      </c>
      <c r="G136" s="6" t="s">
        <v>22</v>
      </c>
      <c r="H136" s="6" t="s">
        <v>94</v>
      </c>
      <c r="I136" s="6" t="s">
        <v>699</v>
      </c>
      <c r="J136" s="6" t="s">
        <v>40</v>
      </c>
      <c r="K136" s="6" t="s">
        <v>63</v>
      </c>
      <c r="L136" s="6" t="s">
        <v>1233</v>
      </c>
      <c r="M136" s="6" t="s">
        <v>1234</v>
      </c>
      <c r="N136" s="6" t="s">
        <v>1235</v>
      </c>
      <c r="O136" s="6" t="s">
        <v>1236</v>
      </c>
      <c r="P136" s="6" t="s">
        <v>1237</v>
      </c>
      <c r="Q136" s="6" t="s">
        <v>32</v>
      </c>
    </row>
    <row r="137" spans="1:17" x14ac:dyDescent="0.2">
      <c r="A137" s="7" t="s">
        <v>1239</v>
      </c>
      <c r="B137" s="7" t="s">
        <v>1240</v>
      </c>
      <c r="C137" s="7" t="s">
        <v>19</v>
      </c>
      <c r="D137" s="7" t="s">
        <v>1241</v>
      </c>
      <c r="E137" s="7" t="s">
        <v>21</v>
      </c>
      <c r="F137" s="3" t="b">
        <v>0</v>
      </c>
      <c r="G137" s="7" t="s">
        <v>22</v>
      </c>
      <c r="H137" s="7" t="s">
        <v>51</v>
      </c>
      <c r="I137" s="7" t="s">
        <v>39</v>
      </c>
      <c r="J137" s="7" t="s">
        <v>40</v>
      </c>
      <c r="K137" s="7" t="s">
        <v>63</v>
      </c>
      <c r="L137" s="7" t="s">
        <v>1242</v>
      </c>
      <c r="M137" s="7" t="s">
        <v>1243</v>
      </c>
      <c r="N137" s="7" t="s">
        <v>1244</v>
      </c>
      <c r="O137" s="7" t="s">
        <v>1245</v>
      </c>
      <c r="P137" s="7" t="s">
        <v>1246</v>
      </c>
      <c r="Q137" s="7" t="s">
        <v>160</v>
      </c>
    </row>
    <row r="138" spans="1:17" x14ac:dyDescent="0.2">
      <c r="A138" s="6" t="s">
        <v>1248</v>
      </c>
      <c r="B138" s="6" t="s">
        <v>1249</v>
      </c>
      <c r="C138" s="6" t="s">
        <v>19</v>
      </c>
      <c r="D138" s="6" t="s">
        <v>1250</v>
      </c>
      <c r="E138" s="6" t="s">
        <v>21</v>
      </c>
      <c r="F138" s="2" t="b">
        <v>0</v>
      </c>
      <c r="G138" s="6" t="s">
        <v>22</v>
      </c>
      <c r="H138" s="6" t="s">
        <v>38</v>
      </c>
      <c r="I138" s="6" t="s">
        <v>84</v>
      </c>
      <c r="J138" s="6" t="s">
        <v>25</v>
      </c>
      <c r="K138" s="6" t="s">
        <v>63</v>
      </c>
      <c r="L138" s="6" t="s">
        <v>1251</v>
      </c>
      <c r="M138" s="6" t="s">
        <v>1252</v>
      </c>
      <c r="N138" s="6" t="s">
        <v>1253</v>
      </c>
      <c r="O138" s="6" t="s">
        <v>1254</v>
      </c>
      <c r="P138" s="6" t="s">
        <v>1255</v>
      </c>
      <c r="Q138" s="6" t="s">
        <v>160</v>
      </c>
    </row>
    <row r="139" spans="1:17" x14ac:dyDescent="0.2">
      <c r="A139" s="7" t="s">
        <v>1257</v>
      </c>
      <c r="B139" s="7" t="s">
        <v>1258</v>
      </c>
      <c r="C139" s="7" t="s">
        <v>19</v>
      </c>
      <c r="D139" s="7" t="s">
        <v>1259</v>
      </c>
      <c r="E139" s="7" t="s">
        <v>21</v>
      </c>
      <c r="F139" s="3" t="b">
        <v>0</v>
      </c>
      <c r="G139" s="7" t="s">
        <v>22</v>
      </c>
      <c r="H139" s="7" t="s">
        <v>38</v>
      </c>
      <c r="I139" s="7" t="s">
        <v>73</v>
      </c>
      <c r="J139" s="7" t="s">
        <v>40</v>
      </c>
      <c r="K139" s="7" t="s">
        <v>41</v>
      </c>
      <c r="L139" s="7" t="s">
        <v>1260</v>
      </c>
      <c r="M139" s="7" t="s">
        <v>1261</v>
      </c>
      <c r="N139" s="7" t="s">
        <v>1262</v>
      </c>
      <c r="O139" s="7" t="s">
        <v>1263</v>
      </c>
      <c r="P139" s="7" t="s">
        <v>1264</v>
      </c>
      <c r="Q139" s="7" t="s">
        <v>79</v>
      </c>
    </row>
    <row r="140" spans="1:17" x14ac:dyDescent="0.2">
      <c r="A140" s="6" t="s">
        <v>1266</v>
      </c>
      <c r="B140" s="6" t="s">
        <v>1267</v>
      </c>
      <c r="C140" s="6" t="s">
        <v>19</v>
      </c>
      <c r="D140" s="6" t="s">
        <v>1268</v>
      </c>
      <c r="E140" s="6" t="s">
        <v>21</v>
      </c>
      <c r="F140" s="2" t="b">
        <v>0</v>
      </c>
      <c r="G140" s="6" t="s">
        <v>22</v>
      </c>
      <c r="H140" s="6" t="s">
        <v>38</v>
      </c>
      <c r="I140" s="6" t="s">
        <v>125</v>
      </c>
      <c r="J140" s="6" t="s">
        <v>40</v>
      </c>
      <c r="K140" s="6" t="s">
        <v>26</v>
      </c>
      <c r="L140" s="6" t="s">
        <v>1269</v>
      </c>
      <c r="M140" s="6" t="s">
        <v>1270</v>
      </c>
      <c r="N140" s="6" t="s">
        <v>1271</v>
      </c>
      <c r="O140" s="6" t="s">
        <v>1272</v>
      </c>
      <c r="P140" s="6" t="s">
        <v>1273</v>
      </c>
      <c r="Q140" s="6" t="s">
        <v>79</v>
      </c>
    </row>
    <row r="141" spans="1:17" x14ac:dyDescent="0.2">
      <c r="A141" s="7" t="s">
        <v>1275</v>
      </c>
      <c r="B141" s="7" t="s">
        <v>1276</v>
      </c>
      <c r="C141" s="7" t="s">
        <v>19</v>
      </c>
      <c r="D141" s="7" t="s">
        <v>1277</v>
      </c>
      <c r="E141" s="7" t="s">
        <v>21</v>
      </c>
      <c r="F141" s="3" t="b">
        <v>0</v>
      </c>
      <c r="G141" s="7" t="s">
        <v>22</v>
      </c>
      <c r="H141" s="7" t="s">
        <v>38</v>
      </c>
      <c r="I141" s="7" t="s">
        <v>39</v>
      </c>
      <c r="J141" s="7" t="s">
        <v>25</v>
      </c>
      <c r="K141" s="7" t="s">
        <v>63</v>
      </c>
      <c r="L141" s="7" t="s">
        <v>1278</v>
      </c>
      <c r="M141" s="7" t="s">
        <v>1279</v>
      </c>
      <c r="N141" s="7" t="s">
        <v>1280</v>
      </c>
      <c r="O141" s="7" t="s">
        <v>1281</v>
      </c>
      <c r="P141" s="7" t="s">
        <v>1282</v>
      </c>
      <c r="Q141" s="7" t="s">
        <v>79</v>
      </c>
    </row>
    <row r="142" spans="1:17" x14ac:dyDescent="0.2">
      <c r="A142" s="6" t="s">
        <v>1284</v>
      </c>
      <c r="B142" s="6" t="s">
        <v>1285</v>
      </c>
      <c r="C142" s="6" t="s">
        <v>19</v>
      </c>
      <c r="D142" s="6" t="s">
        <v>1286</v>
      </c>
      <c r="E142" s="6" t="s">
        <v>21</v>
      </c>
      <c r="F142" s="2" t="b">
        <v>0</v>
      </c>
      <c r="G142" s="6" t="s">
        <v>22</v>
      </c>
      <c r="H142" s="6" t="s">
        <v>105</v>
      </c>
      <c r="I142" s="6" t="s">
        <v>106</v>
      </c>
      <c r="J142" s="6" t="s">
        <v>40</v>
      </c>
      <c r="K142" s="6" t="s">
        <v>63</v>
      </c>
      <c r="L142" s="6" t="s">
        <v>1287</v>
      </c>
      <c r="M142" s="6" t="s">
        <v>1288</v>
      </c>
      <c r="N142" s="6" t="s">
        <v>1289</v>
      </c>
      <c r="O142" s="6" t="s">
        <v>1290</v>
      </c>
      <c r="P142" s="6" t="s">
        <v>1291</v>
      </c>
      <c r="Q142" s="6" t="s">
        <v>160</v>
      </c>
    </row>
    <row r="143" spans="1:17" x14ac:dyDescent="0.2">
      <c r="A143" s="7" t="s">
        <v>1293</v>
      </c>
      <c r="B143" s="7" t="s">
        <v>1294</v>
      </c>
      <c r="C143" s="7" t="s">
        <v>19</v>
      </c>
      <c r="D143" s="7" t="s">
        <v>1295</v>
      </c>
      <c r="E143" s="7" t="s">
        <v>21</v>
      </c>
      <c r="F143" s="3" t="b">
        <v>0</v>
      </c>
      <c r="G143" s="7" t="s">
        <v>22</v>
      </c>
      <c r="H143" s="7" t="s">
        <v>51</v>
      </c>
      <c r="I143" s="7" t="s">
        <v>293</v>
      </c>
      <c r="J143" s="7" t="s">
        <v>25</v>
      </c>
      <c r="K143" s="7" t="s">
        <v>63</v>
      </c>
      <c r="L143" s="7" t="s">
        <v>1296</v>
      </c>
      <c r="M143" s="7" t="s">
        <v>1297</v>
      </c>
      <c r="N143" s="7" t="s">
        <v>1298</v>
      </c>
      <c r="O143" s="7" t="s">
        <v>1299</v>
      </c>
      <c r="P143" s="7" t="s">
        <v>1300</v>
      </c>
      <c r="Q143" s="7" t="s">
        <v>160</v>
      </c>
    </row>
    <row r="144" spans="1:17" x14ac:dyDescent="0.2">
      <c r="A144" s="6" t="s">
        <v>1302</v>
      </c>
      <c r="B144" s="6" t="s">
        <v>1303</v>
      </c>
      <c r="C144" s="6" t="s">
        <v>19</v>
      </c>
      <c r="D144" s="6" t="s">
        <v>1304</v>
      </c>
      <c r="E144" s="6" t="s">
        <v>21</v>
      </c>
      <c r="F144" s="2" t="b">
        <v>0</v>
      </c>
      <c r="G144" s="6" t="s">
        <v>22</v>
      </c>
      <c r="H144" s="6" t="s">
        <v>23</v>
      </c>
      <c r="I144" s="6" t="s">
        <v>24</v>
      </c>
      <c r="J144" s="6" t="s">
        <v>25</v>
      </c>
      <c r="K144" s="6" t="s">
        <v>26</v>
      </c>
      <c r="L144" s="6" t="s">
        <v>1305</v>
      </c>
      <c r="M144" s="6" t="s">
        <v>1306</v>
      </c>
      <c r="N144" s="6" t="s">
        <v>1307</v>
      </c>
      <c r="O144" s="6" t="s">
        <v>1308</v>
      </c>
      <c r="P144" s="6" t="s">
        <v>1309</v>
      </c>
      <c r="Q144" s="6" t="s">
        <v>79</v>
      </c>
    </row>
    <row r="145" spans="1:17" x14ac:dyDescent="0.2">
      <c r="A145" s="7" t="s">
        <v>1311</v>
      </c>
      <c r="B145" s="7" t="s">
        <v>1312</v>
      </c>
      <c r="C145" s="7" t="s">
        <v>19</v>
      </c>
      <c r="D145" s="7" t="s">
        <v>1313</v>
      </c>
      <c r="E145" s="7" t="s">
        <v>21</v>
      </c>
      <c r="F145" s="3" t="b">
        <v>0</v>
      </c>
      <c r="G145" s="7" t="s">
        <v>22</v>
      </c>
      <c r="H145" s="7" t="s">
        <v>105</v>
      </c>
      <c r="I145" s="7" t="s">
        <v>106</v>
      </c>
      <c r="J145" s="7" t="s">
        <v>25</v>
      </c>
      <c r="K145" s="7" t="s">
        <v>26</v>
      </c>
      <c r="L145" s="7" t="s">
        <v>1314</v>
      </c>
      <c r="M145" s="7" t="s">
        <v>1315</v>
      </c>
      <c r="N145" s="7" t="s">
        <v>1316</v>
      </c>
      <c r="O145" s="7" t="s">
        <v>1317</v>
      </c>
      <c r="P145" s="7" t="s">
        <v>1318</v>
      </c>
      <c r="Q145" s="7" t="s">
        <v>160</v>
      </c>
    </row>
    <row r="146" spans="1:17" x14ac:dyDescent="0.2">
      <c r="A146" s="6" t="s">
        <v>1320</v>
      </c>
      <c r="B146" s="6" t="s">
        <v>1321</v>
      </c>
      <c r="C146" s="6" t="s">
        <v>19</v>
      </c>
      <c r="D146" s="6" t="s">
        <v>1322</v>
      </c>
      <c r="E146" s="6" t="s">
        <v>21</v>
      </c>
      <c r="F146" s="2" t="b">
        <v>0</v>
      </c>
      <c r="G146" s="6" t="s">
        <v>22</v>
      </c>
      <c r="H146" s="6" t="s">
        <v>38</v>
      </c>
      <c r="I146" s="6" t="s">
        <v>62</v>
      </c>
      <c r="J146" s="6" t="s">
        <v>25</v>
      </c>
      <c r="K146" s="6" t="s">
        <v>63</v>
      </c>
      <c r="L146" s="6" t="s">
        <v>1323</v>
      </c>
      <c r="M146" s="6" t="s">
        <v>660</v>
      </c>
      <c r="N146" s="6" t="s">
        <v>65</v>
      </c>
      <c r="O146" s="6" t="s">
        <v>333</v>
      </c>
      <c r="P146" s="6" t="s">
        <v>1324</v>
      </c>
      <c r="Q146" s="6" t="s">
        <v>79</v>
      </c>
    </row>
    <row r="147" spans="1:17" x14ac:dyDescent="0.2">
      <c r="A147" s="7" t="s">
        <v>1326</v>
      </c>
      <c r="B147" s="7" t="s">
        <v>1327</v>
      </c>
      <c r="C147" s="7" t="s">
        <v>19</v>
      </c>
      <c r="D147" s="7" t="s">
        <v>1328</v>
      </c>
      <c r="E147" s="7" t="s">
        <v>21</v>
      </c>
      <c r="F147" s="3" t="b">
        <v>0</v>
      </c>
      <c r="G147" s="7" t="s">
        <v>22</v>
      </c>
      <c r="H147" s="7" t="s">
        <v>51</v>
      </c>
      <c r="I147" s="7" t="s">
        <v>293</v>
      </c>
      <c r="J147" s="7" t="s">
        <v>40</v>
      </c>
      <c r="K147" s="7" t="s">
        <v>63</v>
      </c>
      <c r="L147" s="7" t="s">
        <v>1329</v>
      </c>
      <c r="M147" s="7" t="s">
        <v>1330</v>
      </c>
      <c r="N147" s="7" t="s">
        <v>1331</v>
      </c>
      <c r="O147" s="7" t="s">
        <v>1332</v>
      </c>
      <c r="P147" s="7" t="s">
        <v>1333</v>
      </c>
      <c r="Q147" s="7" t="s">
        <v>32</v>
      </c>
    </row>
    <row r="148" spans="1:17" x14ac:dyDescent="0.2">
      <c r="A148" s="6" t="s">
        <v>1335</v>
      </c>
      <c r="B148" s="6" t="s">
        <v>1336</v>
      </c>
      <c r="C148" s="6" t="s">
        <v>19</v>
      </c>
      <c r="D148" s="6" t="s">
        <v>1337</v>
      </c>
      <c r="E148" s="6" t="s">
        <v>21</v>
      </c>
      <c r="F148" s="2" t="b">
        <v>0</v>
      </c>
      <c r="G148" s="6" t="s">
        <v>22</v>
      </c>
      <c r="H148" s="6" t="s">
        <v>38</v>
      </c>
      <c r="I148" s="6" t="s">
        <v>39</v>
      </c>
      <c r="J148" s="6" t="s">
        <v>25</v>
      </c>
      <c r="K148" s="6" t="s">
        <v>63</v>
      </c>
      <c r="L148" s="6" t="s">
        <v>1338</v>
      </c>
      <c r="M148" s="6" t="s">
        <v>1339</v>
      </c>
      <c r="N148" s="6" t="s">
        <v>1340</v>
      </c>
      <c r="O148" s="6" t="s">
        <v>1341</v>
      </c>
      <c r="P148" s="6" t="s">
        <v>1342</v>
      </c>
      <c r="Q148" s="6" t="s">
        <v>32</v>
      </c>
    </row>
    <row r="149" spans="1:17" x14ac:dyDescent="0.2">
      <c r="A149" s="7" t="s">
        <v>1344</v>
      </c>
      <c r="B149" s="7" t="s">
        <v>1345</v>
      </c>
      <c r="C149" s="7" t="s">
        <v>19</v>
      </c>
      <c r="D149" s="7" t="s">
        <v>1346</v>
      </c>
      <c r="E149" s="7" t="s">
        <v>21</v>
      </c>
      <c r="F149" s="3" t="b">
        <v>0</v>
      </c>
      <c r="G149" s="7" t="s">
        <v>22</v>
      </c>
      <c r="H149" s="7" t="s">
        <v>38</v>
      </c>
      <c r="I149" s="7" t="s">
        <v>125</v>
      </c>
      <c r="J149" s="7" t="s">
        <v>25</v>
      </c>
      <c r="K149" s="7" t="s">
        <v>26</v>
      </c>
      <c r="L149" s="7" t="s">
        <v>1347</v>
      </c>
      <c r="M149" s="7" t="s">
        <v>1348</v>
      </c>
      <c r="N149" s="7" t="s">
        <v>1349</v>
      </c>
      <c r="O149" s="7" t="s">
        <v>1350</v>
      </c>
      <c r="P149" s="7" t="s">
        <v>1351</v>
      </c>
      <c r="Q149" s="7" t="s">
        <v>131</v>
      </c>
    </row>
    <row r="150" spans="1:17" x14ac:dyDescent="0.2">
      <c r="A150" s="6" t="s">
        <v>1353</v>
      </c>
      <c r="B150" s="6" t="s">
        <v>1354</v>
      </c>
      <c r="C150" s="6" t="s">
        <v>19</v>
      </c>
      <c r="D150" s="6" t="s">
        <v>1355</v>
      </c>
      <c r="E150" s="6" t="s">
        <v>21</v>
      </c>
      <c r="F150" s="2" t="b">
        <v>0</v>
      </c>
      <c r="G150" s="6" t="s">
        <v>22</v>
      </c>
      <c r="H150" s="6" t="s">
        <v>38</v>
      </c>
      <c r="I150" s="6" t="s">
        <v>73</v>
      </c>
      <c r="J150" s="6" t="s">
        <v>40</v>
      </c>
      <c r="K150" s="6" t="s">
        <v>26</v>
      </c>
      <c r="L150" s="6" t="s">
        <v>1356</v>
      </c>
      <c r="M150" s="6" t="s">
        <v>1357</v>
      </c>
      <c r="N150" s="6" t="s">
        <v>1358</v>
      </c>
      <c r="O150" s="6" t="s">
        <v>1359</v>
      </c>
      <c r="P150" s="6" t="s">
        <v>1360</v>
      </c>
      <c r="Q150" s="6" t="s">
        <v>32</v>
      </c>
    </row>
    <row r="151" spans="1:17" x14ac:dyDescent="0.2">
      <c r="A151" s="7" t="s">
        <v>1362</v>
      </c>
      <c r="B151" s="7" t="s">
        <v>1363</v>
      </c>
      <c r="C151" s="7" t="s">
        <v>19</v>
      </c>
      <c r="D151" s="7" t="s">
        <v>1364</v>
      </c>
      <c r="E151" s="7" t="s">
        <v>21</v>
      </c>
      <c r="F151" s="3" t="b">
        <v>0</v>
      </c>
      <c r="G151" s="7" t="s">
        <v>22</v>
      </c>
      <c r="H151" s="7" t="s">
        <v>51</v>
      </c>
      <c r="I151" s="7" t="s">
        <v>73</v>
      </c>
      <c r="J151" s="7" t="s">
        <v>25</v>
      </c>
      <c r="K151" s="7" t="s">
        <v>41</v>
      </c>
      <c r="L151" s="7" t="s">
        <v>1365</v>
      </c>
      <c r="M151" s="7" t="s">
        <v>1366</v>
      </c>
      <c r="N151" s="7" t="s">
        <v>1367</v>
      </c>
      <c r="O151" s="7" t="s">
        <v>1368</v>
      </c>
      <c r="P151" s="7" t="s">
        <v>1369</v>
      </c>
      <c r="Q151" s="7" t="s">
        <v>79</v>
      </c>
    </row>
    <row r="152" spans="1:17" x14ac:dyDescent="0.2">
      <c r="A152" s="6" t="s">
        <v>1371</v>
      </c>
      <c r="B152" s="6" t="s">
        <v>1372</v>
      </c>
      <c r="C152" s="6" t="s">
        <v>19</v>
      </c>
      <c r="D152" s="6" t="s">
        <v>1373</v>
      </c>
      <c r="E152" s="6" t="s">
        <v>21</v>
      </c>
      <c r="F152" s="2" t="b">
        <v>0</v>
      </c>
      <c r="G152" s="6" t="s">
        <v>22</v>
      </c>
      <c r="H152" s="6" t="s">
        <v>23</v>
      </c>
      <c r="I152" s="6" t="s">
        <v>174</v>
      </c>
      <c r="J152" s="6" t="s">
        <v>25</v>
      </c>
      <c r="K152" s="6" t="s">
        <v>63</v>
      </c>
      <c r="L152" s="6" t="s">
        <v>1374</v>
      </c>
      <c r="M152" s="6" t="s">
        <v>1375</v>
      </c>
      <c r="N152" s="6" t="s">
        <v>1376</v>
      </c>
      <c r="O152" s="6" t="s">
        <v>1377</v>
      </c>
      <c r="P152" s="6" t="s">
        <v>1378</v>
      </c>
      <c r="Q152" s="6" t="s">
        <v>160</v>
      </c>
    </row>
    <row r="153" spans="1:17" x14ac:dyDescent="0.2">
      <c r="A153" s="7" t="s">
        <v>1380</v>
      </c>
      <c r="B153" s="7" t="s">
        <v>1381</v>
      </c>
      <c r="C153" s="7" t="s">
        <v>19</v>
      </c>
      <c r="D153" s="7" t="s">
        <v>20</v>
      </c>
      <c r="E153" s="7" t="s">
        <v>21</v>
      </c>
      <c r="F153" s="3" t="b">
        <v>0</v>
      </c>
      <c r="G153" s="7" t="s">
        <v>22</v>
      </c>
      <c r="H153" s="7" t="s">
        <v>23</v>
      </c>
      <c r="I153" s="7" t="s">
        <v>24</v>
      </c>
      <c r="J153" s="7" t="s">
        <v>40</v>
      </c>
      <c r="K153" s="7" t="s">
        <v>26</v>
      </c>
      <c r="L153" s="7" t="s">
        <v>1382</v>
      </c>
      <c r="M153" s="7" t="s">
        <v>1383</v>
      </c>
      <c r="N153" s="7" t="s">
        <v>1384</v>
      </c>
      <c r="O153" s="7" t="s">
        <v>1385</v>
      </c>
      <c r="P153" s="7" t="s">
        <v>1386</v>
      </c>
      <c r="Q153" s="7" t="s">
        <v>79</v>
      </c>
    </row>
    <row r="154" spans="1:17" x14ac:dyDescent="0.2">
      <c r="A154" s="6" t="s">
        <v>1388</v>
      </c>
      <c r="B154" s="6" t="s">
        <v>1389</v>
      </c>
      <c r="C154" s="6" t="s">
        <v>19</v>
      </c>
      <c r="D154" s="6" t="s">
        <v>1390</v>
      </c>
      <c r="E154" s="6" t="s">
        <v>21</v>
      </c>
      <c r="F154" s="2" t="b">
        <v>0</v>
      </c>
      <c r="G154" s="6" t="s">
        <v>22</v>
      </c>
      <c r="H154" s="6" t="s">
        <v>38</v>
      </c>
      <c r="I154" s="6" t="s">
        <v>481</v>
      </c>
      <c r="J154" s="6" t="s">
        <v>25</v>
      </c>
      <c r="K154" s="6" t="s">
        <v>41</v>
      </c>
      <c r="L154" s="6" t="s">
        <v>1391</v>
      </c>
      <c r="M154" s="6" t="s">
        <v>1392</v>
      </c>
      <c r="N154" s="6" t="s">
        <v>1393</v>
      </c>
      <c r="O154" s="6" t="s">
        <v>1394</v>
      </c>
      <c r="P154" s="6" t="s">
        <v>1395</v>
      </c>
      <c r="Q154" s="6" t="s">
        <v>79</v>
      </c>
    </row>
    <row r="155" spans="1:17" x14ac:dyDescent="0.2">
      <c r="A155" s="7" t="s">
        <v>1397</v>
      </c>
      <c r="B155" s="7" t="s">
        <v>1398</v>
      </c>
      <c r="C155" s="7" t="s">
        <v>19</v>
      </c>
      <c r="D155" s="7" t="s">
        <v>1399</v>
      </c>
      <c r="E155" s="7" t="s">
        <v>21</v>
      </c>
      <c r="F155" s="3" t="b">
        <v>0</v>
      </c>
      <c r="G155" s="7" t="s">
        <v>22</v>
      </c>
      <c r="H155" s="7" t="s">
        <v>51</v>
      </c>
      <c r="I155" s="7" t="s">
        <v>73</v>
      </c>
      <c r="J155" s="7" t="s">
        <v>25</v>
      </c>
      <c r="K155" s="7" t="s">
        <v>41</v>
      </c>
      <c r="L155" s="7" t="s">
        <v>1400</v>
      </c>
      <c r="M155" s="7" t="s">
        <v>1401</v>
      </c>
      <c r="N155" s="7" t="s">
        <v>1402</v>
      </c>
      <c r="O155" s="7" t="s">
        <v>1403</v>
      </c>
      <c r="P155" s="7" t="s">
        <v>1404</v>
      </c>
      <c r="Q155" s="7" t="s">
        <v>160</v>
      </c>
    </row>
    <row r="156" spans="1:17" x14ac:dyDescent="0.2">
      <c r="A156" s="6" t="s">
        <v>1406</v>
      </c>
      <c r="B156" s="6" t="s">
        <v>1407</v>
      </c>
      <c r="C156" s="6" t="s">
        <v>19</v>
      </c>
      <c r="D156" s="6" t="s">
        <v>1408</v>
      </c>
      <c r="E156" s="6" t="s">
        <v>21</v>
      </c>
      <c r="F156" s="2" t="b">
        <v>0</v>
      </c>
      <c r="G156" s="6" t="s">
        <v>22</v>
      </c>
      <c r="H156" s="6" t="s">
        <v>246</v>
      </c>
      <c r="I156" s="6" t="s">
        <v>445</v>
      </c>
      <c r="J156" s="6" t="s">
        <v>25</v>
      </c>
      <c r="K156" s="6" t="s">
        <v>63</v>
      </c>
      <c r="L156" s="6" t="s">
        <v>1409</v>
      </c>
      <c r="M156" s="6" t="s">
        <v>1410</v>
      </c>
      <c r="N156" s="6" t="s">
        <v>1411</v>
      </c>
      <c r="O156" s="6" t="s">
        <v>1412</v>
      </c>
      <c r="P156" s="6" t="s">
        <v>1413</v>
      </c>
      <c r="Q156" s="6" t="s">
        <v>160</v>
      </c>
    </row>
    <row r="157" spans="1:17" x14ac:dyDescent="0.2">
      <c r="A157" s="7" t="s">
        <v>1415</v>
      </c>
      <c r="B157" s="7" t="s">
        <v>1416</v>
      </c>
      <c r="C157" s="7" t="s">
        <v>19</v>
      </c>
      <c r="D157" s="7" t="s">
        <v>1417</v>
      </c>
      <c r="E157" s="7" t="s">
        <v>21</v>
      </c>
      <c r="F157" s="3" t="b">
        <v>0</v>
      </c>
      <c r="G157" s="7" t="s">
        <v>22</v>
      </c>
      <c r="H157" s="7" t="s">
        <v>23</v>
      </c>
      <c r="I157" s="7" t="s">
        <v>174</v>
      </c>
      <c r="J157" s="7" t="s">
        <v>40</v>
      </c>
      <c r="K157" s="7" t="s">
        <v>63</v>
      </c>
      <c r="L157" s="7" t="s">
        <v>1418</v>
      </c>
      <c r="M157" s="7" t="s">
        <v>1419</v>
      </c>
      <c r="N157" s="7" t="s">
        <v>1420</v>
      </c>
      <c r="O157" s="7" t="s">
        <v>1421</v>
      </c>
      <c r="P157" s="7" t="s">
        <v>1422</v>
      </c>
      <c r="Q157" s="7" t="s">
        <v>160</v>
      </c>
    </row>
    <row r="158" spans="1:17" x14ac:dyDescent="0.2">
      <c r="A158" s="6" t="s">
        <v>1424</v>
      </c>
      <c r="B158" s="6" t="s">
        <v>1425</v>
      </c>
      <c r="C158" s="6" t="s">
        <v>19</v>
      </c>
      <c r="D158" s="6" t="s">
        <v>1426</v>
      </c>
      <c r="E158" s="6" t="s">
        <v>21</v>
      </c>
      <c r="F158" s="2" t="b">
        <v>0</v>
      </c>
      <c r="G158" s="6" t="s">
        <v>22</v>
      </c>
      <c r="H158" s="6" t="s">
        <v>246</v>
      </c>
      <c r="I158" s="6" t="s">
        <v>445</v>
      </c>
      <c r="J158" s="6" t="s">
        <v>25</v>
      </c>
      <c r="K158" s="6" t="s">
        <v>63</v>
      </c>
      <c r="L158" s="6" t="s">
        <v>1427</v>
      </c>
      <c r="M158" s="6" t="s">
        <v>1428</v>
      </c>
      <c r="N158" s="6" t="s">
        <v>1429</v>
      </c>
      <c r="O158" s="6" t="s">
        <v>1430</v>
      </c>
      <c r="P158" s="6" t="s">
        <v>1431</v>
      </c>
      <c r="Q158" s="6" t="s">
        <v>79</v>
      </c>
    </row>
    <row r="159" spans="1:17" x14ac:dyDescent="0.2">
      <c r="A159" s="7" t="s">
        <v>1433</v>
      </c>
      <c r="B159" s="7" t="s">
        <v>1434</v>
      </c>
      <c r="C159" s="7" t="s">
        <v>19</v>
      </c>
      <c r="D159" s="7" t="s">
        <v>630</v>
      </c>
      <c r="E159" s="7" t="s">
        <v>21</v>
      </c>
      <c r="F159" s="3" t="b">
        <v>0</v>
      </c>
      <c r="G159" s="7" t="s">
        <v>22</v>
      </c>
      <c r="H159" s="7" t="s">
        <v>23</v>
      </c>
      <c r="I159" s="7" t="s">
        <v>24</v>
      </c>
      <c r="J159" s="7" t="s">
        <v>25</v>
      </c>
      <c r="K159" s="7" t="s">
        <v>26</v>
      </c>
      <c r="L159" s="7" t="s">
        <v>1435</v>
      </c>
      <c r="M159" s="7" t="s">
        <v>1436</v>
      </c>
      <c r="N159" s="7" t="s">
        <v>1437</v>
      </c>
      <c r="O159" s="7" t="s">
        <v>1438</v>
      </c>
      <c r="P159" s="7" t="s">
        <v>1439</v>
      </c>
      <c r="Q159" s="7" t="s">
        <v>160</v>
      </c>
    </row>
    <row r="160" spans="1:17" x14ac:dyDescent="0.2">
      <c r="A160" s="6" t="s">
        <v>1441</v>
      </c>
      <c r="B160" s="6" t="s">
        <v>1442</v>
      </c>
      <c r="C160" s="6" t="s">
        <v>19</v>
      </c>
      <c r="D160" s="6" t="s">
        <v>1443</v>
      </c>
      <c r="E160" s="6" t="s">
        <v>21</v>
      </c>
      <c r="F160" s="2" t="b">
        <v>0</v>
      </c>
      <c r="G160" s="6" t="s">
        <v>22</v>
      </c>
      <c r="H160" s="6" t="s">
        <v>51</v>
      </c>
      <c r="I160" s="6" t="s">
        <v>39</v>
      </c>
      <c r="J160" s="6" t="s">
        <v>40</v>
      </c>
      <c r="K160" s="6" t="s">
        <v>63</v>
      </c>
      <c r="L160" s="6" t="s">
        <v>1444</v>
      </c>
      <c r="M160" s="6" t="s">
        <v>1445</v>
      </c>
      <c r="N160" s="6" t="s">
        <v>1446</v>
      </c>
      <c r="O160" s="6" t="s">
        <v>1447</v>
      </c>
      <c r="P160" s="6" t="s">
        <v>214</v>
      </c>
      <c r="Q160" s="6" t="s">
        <v>32</v>
      </c>
    </row>
    <row r="161" spans="1:17" x14ac:dyDescent="0.2">
      <c r="A161" s="7" t="s">
        <v>1449</v>
      </c>
      <c r="B161" s="7" t="s">
        <v>1450</v>
      </c>
      <c r="C161" s="7" t="s">
        <v>19</v>
      </c>
      <c r="D161" s="7" t="s">
        <v>1451</v>
      </c>
      <c r="E161" s="7" t="s">
        <v>21</v>
      </c>
      <c r="F161" s="3" t="b">
        <v>0</v>
      </c>
      <c r="G161" s="7" t="s">
        <v>22</v>
      </c>
      <c r="H161" s="7" t="s">
        <v>105</v>
      </c>
      <c r="I161" s="7" t="s">
        <v>106</v>
      </c>
      <c r="J161" s="7" t="s">
        <v>25</v>
      </c>
      <c r="K161" s="7" t="s">
        <v>26</v>
      </c>
      <c r="L161" s="7" t="s">
        <v>1452</v>
      </c>
      <c r="M161" s="7" t="s">
        <v>1453</v>
      </c>
      <c r="N161" s="7" t="s">
        <v>1454</v>
      </c>
      <c r="O161" s="7" t="s">
        <v>1455</v>
      </c>
      <c r="P161" s="7" t="s">
        <v>1456</v>
      </c>
      <c r="Q161" s="7" t="s">
        <v>32</v>
      </c>
    </row>
    <row r="162" spans="1:17" x14ac:dyDescent="0.2">
      <c r="A162" s="6" t="s">
        <v>1458</v>
      </c>
      <c r="B162" s="6" t="s">
        <v>1459</v>
      </c>
      <c r="C162" s="6" t="s">
        <v>19</v>
      </c>
      <c r="D162" s="6" t="s">
        <v>1460</v>
      </c>
      <c r="E162" s="6" t="s">
        <v>21</v>
      </c>
      <c r="F162" s="2" t="b">
        <v>0</v>
      </c>
      <c r="G162" s="6" t="s">
        <v>22</v>
      </c>
      <c r="H162" s="6" t="s">
        <v>105</v>
      </c>
      <c r="I162" s="6" t="s">
        <v>106</v>
      </c>
      <c r="J162" s="6" t="s">
        <v>25</v>
      </c>
      <c r="K162" s="6" t="s">
        <v>41</v>
      </c>
      <c r="L162" s="6" t="s">
        <v>1461</v>
      </c>
      <c r="M162" s="6" t="s">
        <v>1462</v>
      </c>
      <c r="N162" s="6" t="s">
        <v>1463</v>
      </c>
      <c r="O162" s="6" t="s">
        <v>1464</v>
      </c>
      <c r="P162" s="6" t="s">
        <v>1465</v>
      </c>
      <c r="Q162" s="6" t="s">
        <v>32</v>
      </c>
    </row>
    <row r="163" spans="1:17" x14ac:dyDescent="0.2">
      <c r="A163" s="7" t="s">
        <v>1467</v>
      </c>
      <c r="B163" s="7" t="s">
        <v>1468</v>
      </c>
      <c r="C163" s="7" t="s">
        <v>19</v>
      </c>
      <c r="D163" s="7" t="s">
        <v>1469</v>
      </c>
      <c r="E163" s="7" t="s">
        <v>21</v>
      </c>
      <c r="F163" s="3" t="b">
        <v>0</v>
      </c>
      <c r="G163" s="7" t="s">
        <v>22</v>
      </c>
      <c r="H163" s="7" t="s">
        <v>38</v>
      </c>
      <c r="I163" s="7" t="s">
        <v>84</v>
      </c>
      <c r="J163" s="7" t="s">
        <v>25</v>
      </c>
      <c r="K163" s="7" t="s">
        <v>63</v>
      </c>
      <c r="L163" s="7" t="s">
        <v>1470</v>
      </c>
      <c r="M163" s="7" t="s">
        <v>1471</v>
      </c>
      <c r="N163" s="7" t="s">
        <v>1472</v>
      </c>
      <c r="O163" s="7" t="s">
        <v>1473</v>
      </c>
      <c r="P163" s="7" t="s">
        <v>1474</v>
      </c>
      <c r="Q163" s="7" t="s">
        <v>131</v>
      </c>
    </row>
    <row r="164" spans="1:17" x14ac:dyDescent="0.2">
      <c r="A164" s="6" t="s">
        <v>1476</v>
      </c>
      <c r="B164" s="6" t="s">
        <v>1477</v>
      </c>
      <c r="C164" s="6" t="s">
        <v>19</v>
      </c>
      <c r="D164" s="6" t="s">
        <v>1478</v>
      </c>
      <c r="E164" s="6" t="s">
        <v>21</v>
      </c>
      <c r="F164" s="2" t="b">
        <v>0</v>
      </c>
      <c r="G164" s="6" t="s">
        <v>22</v>
      </c>
      <c r="H164" s="6" t="s">
        <v>105</v>
      </c>
      <c r="I164" s="6" t="s">
        <v>106</v>
      </c>
      <c r="J164" s="6" t="s">
        <v>40</v>
      </c>
      <c r="K164" s="6" t="s">
        <v>41</v>
      </c>
      <c r="L164" s="6" t="s">
        <v>1479</v>
      </c>
      <c r="M164" s="6" t="s">
        <v>1480</v>
      </c>
      <c r="N164" s="6" t="s">
        <v>1481</v>
      </c>
      <c r="O164" s="6" t="s">
        <v>1482</v>
      </c>
      <c r="P164" s="6" t="s">
        <v>1483</v>
      </c>
      <c r="Q164" s="6" t="s">
        <v>131</v>
      </c>
    </row>
    <row r="165" spans="1:17" x14ac:dyDescent="0.2">
      <c r="A165" s="7" t="s">
        <v>1485</v>
      </c>
      <c r="B165" s="7" t="s">
        <v>1486</v>
      </c>
      <c r="C165" s="7" t="s">
        <v>19</v>
      </c>
      <c r="D165" s="7" t="s">
        <v>1487</v>
      </c>
      <c r="E165" s="7" t="s">
        <v>21</v>
      </c>
      <c r="F165" s="3" t="b">
        <v>0</v>
      </c>
      <c r="G165" s="7" t="s">
        <v>22</v>
      </c>
      <c r="H165" s="7" t="s">
        <v>38</v>
      </c>
      <c r="I165" s="7" t="s">
        <v>73</v>
      </c>
      <c r="J165" s="7" t="s">
        <v>40</v>
      </c>
      <c r="K165" s="7" t="s">
        <v>41</v>
      </c>
      <c r="L165" s="7" t="s">
        <v>1488</v>
      </c>
      <c r="M165" s="7" t="s">
        <v>1489</v>
      </c>
      <c r="N165" s="7" t="s">
        <v>1490</v>
      </c>
      <c r="O165" s="7" t="s">
        <v>1491</v>
      </c>
      <c r="P165" s="7" t="s">
        <v>1492</v>
      </c>
      <c r="Q165" s="7" t="s">
        <v>32</v>
      </c>
    </row>
    <row r="166" spans="1:17" x14ac:dyDescent="0.2">
      <c r="A166" s="6" t="s">
        <v>1494</v>
      </c>
      <c r="B166" s="6" t="s">
        <v>1495</v>
      </c>
      <c r="C166" s="6" t="s">
        <v>19</v>
      </c>
      <c r="D166" s="6" t="s">
        <v>1496</v>
      </c>
      <c r="E166" s="6" t="s">
        <v>21</v>
      </c>
      <c r="F166" s="2" t="b">
        <v>0</v>
      </c>
      <c r="G166" s="6" t="s">
        <v>22</v>
      </c>
      <c r="H166" s="6" t="s">
        <v>38</v>
      </c>
      <c r="I166" s="6" t="s">
        <v>62</v>
      </c>
      <c r="J166" s="6" t="s">
        <v>25</v>
      </c>
      <c r="K166" s="6" t="s">
        <v>63</v>
      </c>
      <c r="L166" s="6" t="s">
        <v>1497</v>
      </c>
      <c r="M166" s="6" t="s">
        <v>334</v>
      </c>
      <c r="N166" s="6" t="s">
        <v>1498</v>
      </c>
      <c r="O166" s="6" t="s">
        <v>592</v>
      </c>
      <c r="P166" s="6" t="s">
        <v>660</v>
      </c>
      <c r="Q166" s="6" t="s">
        <v>160</v>
      </c>
    </row>
    <row r="167" spans="1:17" x14ac:dyDescent="0.2">
      <c r="A167" s="7" t="s">
        <v>1500</v>
      </c>
      <c r="B167" s="7" t="s">
        <v>1501</v>
      </c>
      <c r="C167" s="7" t="s">
        <v>19</v>
      </c>
      <c r="D167" s="7" t="s">
        <v>1502</v>
      </c>
      <c r="E167" s="7" t="s">
        <v>21</v>
      </c>
      <c r="F167" s="3" t="b">
        <v>0</v>
      </c>
      <c r="G167" s="7" t="s">
        <v>22</v>
      </c>
      <c r="H167" s="7" t="s">
        <v>38</v>
      </c>
      <c r="I167" s="7" t="s">
        <v>73</v>
      </c>
      <c r="J167" s="7" t="s">
        <v>40</v>
      </c>
      <c r="K167" s="7" t="s">
        <v>41</v>
      </c>
      <c r="L167" s="7" t="s">
        <v>1503</v>
      </c>
      <c r="M167" s="7" t="s">
        <v>1504</v>
      </c>
      <c r="N167" s="7" t="s">
        <v>1505</v>
      </c>
      <c r="O167" s="7" t="s">
        <v>1506</v>
      </c>
      <c r="P167" s="7" t="s">
        <v>1507</v>
      </c>
      <c r="Q167" s="7" t="s">
        <v>32</v>
      </c>
    </row>
    <row r="168" spans="1:17" x14ac:dyDescent="0.2">
      <c r="A168" s="6" t="s">
        <v>1509</v>
      </c>
      <c r="B168" s="6" t="s">
        <v>1510</v>
      </c>
      <c r="C168" s="6" t="s">
        <v>19</v>
      </c>
      <c r="D168" s="6" t="s">
        <v>1511</v>
      </c>
      <c r="E168" s="6" t="s">
        <v>21</v>
      </c>
      <c r="F168" s="2" t="b">
        <v>0</v>
      </c>
      <c r="G168" s="6" t="s">
        <v>22</v>
      </c>
      <c r="H168" s="6" t="s">
        <v>246</v>
      </c>
      <c r="I168" s="6" t="s">
        <v>247</v>
      </c>
      <c r="J168" s="6" t="s">
        <v>40</v>
      </c>
      <c r="K168" s="6" t="s">
        <v>41</v>
      </c>
      <c r="L168" s="6" t="s">
        <v>1512</v>
      </c>
      <c r="M168" s="6" t="s">
        <v>1513</v>
      </c>
      <c r="N168" s="6" t="s">
        <v>1514</v>
      </c>
      <c r="O168" s="6" t="s">
        <v>1515</v>
      </c>
      <c r="P168" s="6" t="s">
        <v>1516</v>
      </c>
      <c r="Q168" s="6" t="s">
        <v>160</v>
      </c>
    </row>
    <row r="169" spans="1:17" x14ac:dyDescent="0.2">
      <c r="A169" s="7" t="s">
        <v>1518</v>
      </c>
      <c r="B169" s="7" t="s">
        <v>1519</v>
      </c>
      <c r="C169" s="7" t="s">
        <v>19</v>
      </c>
      <c r="D169" s="7" t="s">
        <v>1520</v>
      </c>
      <c r="E169" s="7" t="s">
        <v>21</v>
      </c>
      <c r="F169" s="3" t="b">
        <v>0</v>
      </c>
      <c r="G169" s="7" t="s">
        <v>22</v>
      </c>
      <c r="H169" s="7" t="s">
        <v>23</v>
      </c>
      <c r="I169" s="7" t="s">
        <v>174</v>
      </c>
      <c r="J169" s="7" t="s">
        <v>25</v>
      </c>
      <c r="K169" s="7" t="s">
        <v>63</v>
      </c>
      <c r="L169" s="7" t="s">
        <v>1521</v>
      </c>
      <c r="M169" s="7" t="s">
        <v>1522</v>
      </c>
      <c r="N169" s="7" t="s">
        <v>1523</v>
      </c>
      <c r="O169" s="7" t="s">
        <v>1524</v>
      </c>
      <c r="P169" s="7" t="s">
        <v>1525</v>
      </c>
      <c r="Q169" s="7" t="s">
        <v>32</v>
      </c>
    </row>
    <row r="170" spans="1:17" x14ac:dyDescent="0.2">
      <c r="A170" s="6" t="s">
        <v>1527</v>
      </c>
      <c r="B170" s="6" t="s">
        <v>1528</v>
      </c>
      <c r="C170" s="6" t="s">
        <v>19</v>
      </c>
      <c r="D170" s="6" t="s">
        <v>1529</v>
      </c>
      <c r="E170" s="6" t="s">
        <v>21</v>
      </c>
      <c r="F170" s="2" t="b">
        <v>0</v>
      </c>
      <c r="G170" s="6" t="s">
        <v>22</v>
      </c>
      <c r="H170" s="6" t="s">
        <v>51</v>
      </c>
      <c r="I170" s="6" t="s">
        <v>73</v>
      </c>
      <c r="J170" s="6" t="s">
        <v>25</v>
      </c>
      <c r="K170" s="6" t="s">
        <v>26</v>
      </c>
      <c r="L170" s="6" t="s">
        <v>1530</v>
      </c>
      <c r="M170" s="6" t="s">
        <v>1531</v>
      </c>
      <c r="N170" s="6" t="s">
        <v>1532</v>
      </c>
      <c r="O170" s="6" t="s">
        <v>1533</v>
      </c>
      <c r="P170" s="6" t="s">
        <v>1534</v>
      </c>
      <c r="Q170" s="6" t="s">
        <v>79</v>
      </c>
    </row>
    <row r="171" spans="1:17" x14ac:dyDescent="0.2">
      <c r="A171" s="7" t="s">
        <v>1536</v>
      </c>
      <c r="B171" s="7" t="s">
        <v>1537</v>
      </c>
      <c r="C171" s="7" t="s">
        <v>19</v>
      </c>
      <c r="D171" s="7" t="s">
        <v>1538</v>
      </c>
      <c r="E171" s="7" t="s">
        <v>21</v>
      </c>
      <c r="F171" s="3" t="b">
        <v>0</v>
      </c>
      <c r="G171" s="7" t="s">
        <v>22</v>
      </c>
      <c r="H171" s="7" t="s">
        <v>38</v>
      </c>
      <c r="I171" s="7" t="s">
        <v>62</v>
      </c>
      <c r="J171" s="7" t="s">
        <v>25</v>
      </c>
      <c r="K171" s="7" t="s">
        <v>63</v>
      </c>
      <c r="L171" s="7" t="s">
        <v>1539</v>
      </c>
      <c r="M171" s="7" t="s">
        <v>1540</v>
      </c>
      <c r="N171" s="7" t="s">
        <v>68</v>
      </c>
      <c r="O171" s="7" t="s">
        <v>333</v>
      </c>
      <c r="P171" s="7" t="s">
        <v>626</v>
      </c>
      <c r="Q171" s="7" t="s">
        <v>32</v>
      </c>
    </row>
    <row r="172" spans="1:17" x14ac:dyDescent="0.2">
      <c r="A172" s="6" t="s">
        <v>1542</v>
      </c>
      <c r="B172" s="6" t="s">
        <v>1543</v>
      </c>
      <c r="C172" s="6" t="s">
        <v>19</v>
      </c>
      <c r="D172" s="6" t="s">
        <v>1544</v>
      </c>
      <c r="E172" s="6" t="s">
        <v>21</v>
      </c>
      <c r="F172" s="2" t="b">
        <v>0</v>
      </c>
      <c r="G172" s="6" t="s">
        <v>22</v>
      </c>
      <c r="H172" s="6" t="s">
        <v>38</v>
      </c>
      <c r="I172" s="6" t="s">
        <v>73</v>
      </c>
      <c r="J172" s="6" t="s">
        <v>40</v>
      </c>
      <c r="K172" s="6" t="s">
        <v>41</v>
      </c>
      <c r="L172" s="6" t="s">
        <v>1545</v>
      </c>
      <c r="M172" s="6" t="s">
        <v>1445</v>
      </c>
      <c r="N172" s="6" t="s">
        <v>1546</v>
      </c>
      <c r="O172" s="6" t="s">
        <v>1547</v>
      </c>
      <c r="P172" s="6" t="s">
        <v>213</v>
      </c>
      <c r="Q172" s="6" t="s">
        <v>131</v>
      </c>
    </row>
    <row r="173" spans="1:17" x14ac:dyDescent="0.2">
      <c r="A173" s="7" t="s">
        <v>1549</v>
      </c>
      <c r="B173" s="7" t="s">
        <v>1550</v>
      </c>
      <c r="C173" s="7" t="s">
        <v>19</v>
      </c>
      <c r="D173" s="7" t="s">
        <v>1551</v>
      </c>
      <c r="E173" s="7" t="s">
        <v>21</v>
      </c>
      <c r="F173" s="3" t="b">
        <v>0</v>
      </c>
      <c r="G173" s="7" t="s">
        <v>22</v>
      </c>
      <c r="H173" s="7" t="s">
        <v>94</v>
      </c>
      <c r="I173" s="7" t="s">
        <v>95</v>
      </c>
      <c r="J173" s="7" t="s">
        <v>40</v>
      </c>
      <c r="K173" s="7" t="s">
        <v>41</v>
      </c>
      <c r="L173" s="7" t="s">
        <v>1552</v>
      </c>
      <c r="M173" s="7" t="s">
        <v>815</v>
      </c>
      <c r="N173" s="7" t="s">
        <v>475</v>
      </c>
      <c r="O173" s="7" t="s">
        <v>476</v>
      </c>
      <c r="P173" s="7" t="s">
        <v>100</v>
      </c>
      <c r="Q173" s="7" t="s">
        <v>32</v>
      </c>
    </row>
    <row r="174" spans="1:17" x14ac:dyDescent="0.2">
      <c r="A174" s="6" t="s">
        <v>1554</v>
      </c>
      <c r="B174" s="6" t="s">
        <v>1555</v>
      </c>
      <c r="C174" s="6" t="s">
        <v>19</v>
      </c>
      <c r="D174" s="6" t="s">
        <v>1556</v>
      </c>
      <c r="E174" s="6" t="s">
        <v>21</v>
      </c>
      <c r="F174" s="2" t="b">
        <v>0</v>
      </c>
      <c r="G174" s="6" t="s">
        <v>22</v>
      </c>
      <c r="H174" s="6" t="s">
        <v>38</v>
      </c>
      <c r="I174" s="6" t="s">
        <v>39</v>
      </c>
      <c r="J174" s="6" t="s">
        <v>25</v>
      </c>
      <c r="K174" s="6" t="s">
        <v>63</v>
      </c>
      <c r="L174" s="6" t="s">
        <v>1557</v>
      </c>
      <c r="M174" s="6" t="s">
        <v>1558</v>
      </c>
      <c r="N174" s="6" t="s">
        <v>1559</v>
      </c>
      <c r="O174" s="6" t="s">
        <v>1560</v>
      </c>
      <c r="P174" s="6" t="s">
        <v>1561</v>
      </c>
      <c r="Q174" s="6" t="s">
        <v>131</v>
      </c>
    </row>
    <row r="175" spans="1:17" x14ac:dyDescent="0.2">
      <c r="A175" s="7" t="s">
        <v>1563</v>
      </c>
      <c r="B175" s="7" t="s">
        <v>1564</v>
      </c>
      <c r="C175" s="7" t="s">
        <v>19</v>
      </c>
      <c r="D175" s="7" t="s">
        <v>1565</v>
      </c>
      <c r="E175" s="7" t="s">
        <v>21</v>
      </c>
      <c r="F175" s="3" t="b">
        <v>0</v>
      </c>
      <c r="G175" s="7" t="s">
        <v>22</v>
      </c>
      <c r="H175" s="7" t="s">
        <v>23</v>
      </c>
      <c r="I175" s="7" t="s">
        <v>145</v>
      </c>
      <c r="J175" s="7" t="s">
        <v>25</v>
      </c>
      <c r="K175" s="7" t="s">
        <v>63</v>
      </c>
      <c r="L175" s="7" t="s">
        <v>1566</v>
      </c>
      <c r="M175" s="7" t="s">
        <v>315</v>
      </c>
      <c r="N175" s="7" t="s">
        <v>1567</v>
      </c>
      <c r="O175" s="7" t="s">
        <v>1568</v>
      </c>
      <c r="P175" s="7" t="s">
        <v>1569</v>
      </c>
      <c r="Q175" s="7" t="s">
        <v>160</v>
      </c>
    </row>
    <row r="176" spans="1:17" x14ac:dyDescent="0.2">
      <c r="A176" s="6" t="s">
        <v>1571</v>
      </c>
      <c r="B176" s="6" t="s">
        <v>1572</v>
      </c>
      <c r="C176" s="6" t="s">
        <v>19</v>
      </c>
      <c r="D176" s="6" t="s">
        <v>1573</v>
      </c>
      <c r="E176" s="6" t="s">
        <v>21</v>
      </c>
      <c r="F176" s="2" t="b">
        <v>0</v>
      </c>
      <c r="G176" s="6" t="s">
        <v>22</v>
      </c>
      <c r="H176" s="6" t="s">
        <v>246</v>
      </c>
      <c r="I176" s="6" t="s">
        <v>247</v>
      </c>
      <c r="J176" s="6" t="s">
        <v>25</v>
      </c>
      <c r="K176" s="6" t="s">
        <v>26</v>
      </c>
      <c r="L176" s="6" t="s">
        <v>1574</v>
      </c>
      <c r="M176" s="6" t="s">
        <v>1575</v>
      </c>
      <c r="N176" s="6" t="s">
        <v>1576</v>
      </c>
      <c r="O176" s="6" t="s">
        <v>1577</v>
      </c>
      <c r="P176" s="6" t="s">
        <v>1578</v>
      </c>
      <c r="Q176" s="6" t="s">
        <v>79</v>
      </c>
    </row>
    <row r="177" spans="1:17" x14ac:dyDescent="0.2">
      <c r="A177" s="7" t="s">
        <v>1580</v>
      </c>
      <c r="B177" s="7" t="s">
        <v>1581</v>
      </c>
      <c r="C177" s="7" t="s">
        <v>19</v>
      </c>
      <c r="D177" s="7" t="s">
        <v>1582</v>
      </c>
      <c r="E177" s="7" t="s">
        <v>21</v>
      </c>
      <c r="F177" s="3" t="b">
        <v>0</v>
      </c>
      <c r="G177" s="7" t="s">
        <v>22</v>
      </c>
      <c r="H177" s="7" t="s">
        <v>94</v>
      </c>
      <c r="I177" s="7" t="s">
        <v>699</v>
      </c>
      <c r="J177" s="7" t="s">
        <v>40</v>
      </c>
      <c r="K177" s="7" t="s">
        <v>63</v>
      </c>
      <c r="L177" s="7" t="s">
        <v>1583</v>
      </c>
      <c r="M177" s="7" t="s">
        <v>1584</v>
      </c>
      <c r="N177" s="7" t="s">
        <v>1585</v>
      </c>
      <c r="O177" s="7" t="s">
        <v>1586</v>
      </c>
      <c r="P177" s="7" t="s">
        <v>1587</v>
      </c>
      <c r="Q177" s="7" t="s">
        <v>32</v>
      </c>
    </row>
    <row r="178" spans="1:17" x14ac:dyDescent="0.2">
      <c r="A178" s="6" t="s">
        <v>1589</v>
      </c>
      <c r="B178" s="6" t="s">
        <v>1590</v>
      </c>
      <c r="C178" s="6" t="s">
        <v>19</v>
      </c>
      <c r="D178" s="6" t="s">
        <v>1591</v>
      </c>
      <c r="E178" s="6" t="s">
        <v>21</v>
      </c>
      <c r="F178" s="2" t="b">
        <v>0</v>
      </c>
      <c r="G178" s="6" t="s">
        <v>22</v>
      </c>
      <c r="H178" s="6" t="s">
        <v>38</v>
      </c>
      <c r="I178" s="6" t="s">
        <v>125</v>
      </c>
      <c r="J178" s="6" t="s">
        <v>25</v>
      </c>
      <c r="K178" s="6" t="s">
        <v>41</v>
      </c>
      <c r="L178" s="6" t="s">
        <v>1592</v>
      </c>
      <c r="M178" s="6" t="s">
        <v>1593</v>
      </c>
      <c r="N178" s="6" t="s">
        <v>1594</v>
      </c>
      <c r="O178" s="6" t="s">
        <v>1595</v>
      </c>
      <c r="P178" s="6" t="s">
        <v>1596</v>
      </c>
      <c r="Q178" s="6" t="s">
        <v>79</v>
      </c>
    </row>
    <row r="179" spans="1:17" x14ac:dyDescent="0.2">
      <c r="A179" s="7" t="s">
        <v>1598</v>
      </c>
      <c r="B179" s="7" t="s">
        <v>1599</v>
      </c>
      <c r="C179" s="7" t="s">
        <v>19</v>
      </c>
      <c r="D179" s="7" t="s">
        <v>1600</v>
      </c>
      <c r="E179" s="7" t="s">
        <v>21</v>
      </c>
      <c r="F179" s="3" t="b">
        <v>0</v>
      </c>
      <c r="G179" s="7" t="s">
        <v>22</v>
      </c>
      <c r="H179" s="7" t="s">
        <v>51</v>
      </c>
      <c r="I179" s="7" t="s">
        <v>293</v>
      </c>
      <c r="J179" s="7" t="s">
        <v>25</v>
      </c>
      <c r="K179" s="7" t="s">
        <v>63</v>
      </c>
      <c r="L179" s="7" t="s">
        <v>1601</v>
      </c>
      <c r="M179" s="7" t="s">
        <v>1602</v>
      </c>
      <c r="N179" s="7" t="s">
        <v>1603</v>
      </c>
      <c r="O179" s="7" t="s">
        <v>1604</v>
      </c>
      <c r="P179" s="7" t="s">
        <v>1605</v>
      </c>
      <c r="Q179" s="7" t="s">
        <v>32</v>
      </c>
    </row>
    <row r="180" spans="1:17" x14ac:dyDescent="0.2">
      <c r="A180" s="6" t="s">
        <v>1607</v>
      </c>
      <c r="B180" s="6" t="s">
        <v>1608</v>
      </c>
      <c r="C180" s="6" t="s">
        <v>19</v>
      </c>
      <c r="D180" s="6" t="s">
        <v>1609</v>
      </c>
      <c r="E180" s="6" t="s">
        <v>21</v>
      </c>
      <c r="F180" s="2" t="b">
        <v>0</v>
      </c>
      <c r="G180" s="6" t="s">
        <v>22</v>
      </c>
      <c r="H180" s="6" t="s">
        <v>23</v>
      </c>
      <c r="I180" s="6" t="s">
        <v>24</v>
      </c>
      <c r="J180" s="6" t="s">
        <v>40</v>
      </c>
      <c r="K180" s="6" t="s">
        <v>63</v>
      </c>
      <c r="L180" s="6" t="s">
        <v>1610</v>
      </c>
      <c r="M180" s="6" t="s">
        <v>1611</v>
      </c>
      <c r="N180" s="6" t="s">
        <v>1612</v>
      </c>
      <c r="O180" s="6" t="s">
        <v>1611</v>
      </c>
      <c r="P180" s="6" t="s">
        <v>1613</v>
      </c>
      <c r="Q180" s="6" t="s">
        <v>32</v>
      </c>
    </row>
    <row r="181" spans="1:17" x14ac:dyDescent="0.2">
      <c r="A181" s="7" t="s">
        <v>1615</v>
      </c>
      <c r="B181" s="7" t="s">
        <v>1616</v>
      </c>
      <c r="C181" s="7" t="s">
        <v>19</v>
      </c>
      <c r="D181" s="7" t="s">
        <v>1617</v>
      </c>
      <c r="E181" s="7" t="s">
        <v>21</v>
      </c>
      <c r="F181" s="3" t="b">
        <v>0</v>
      </c>
      <c r="G181" s="7" t="s">
        <v>22</v>
      </c>
      <c r="H181" s="7" t="s">
        <v>38</v>
      </c>
      <c r="I181" s="7" t="s">
        <v>84</v>
      </c>
      <c r="J181" s="7" t="s">
        <v>25</v>
      </c>
      <c r="K181" s="7" t="s">
        <v>63</v>
      </c>
      <c r="L181" s="7" t="s">
        <v>1618</v>
      </c>
      <c r="M181" s="7" t="s">
        <v>1619</v>
      </c>
      <c r="N181" s="7" t="s">
        <v>1620</v>
      </c>
      <c r="O181" s="7" t="s">
        <v>1621</v>
      </c>
      <c r="P181" s="7" t="s">
        <v>1622</v>
      </c>
      <c r="Q181" s="7" t="s">
        <v>131</v>
      </c>
    </row>
    <row r="182" spans="1:17" x14ac:dyDescent="0.2">
      <c r="A182" s="6" t="s">
        <v>1624</v>
      </c>
      <c r="B182" s="6" t="s">
        <v>1625</v>
      </c>
      <c r="C182" s="6" t="s">
        <v>19</v>
      </c>
      <c r="D182" s="6" t="s">
        <v>1626</v>
      </c>
      <c r="E182" s="6" t="s">
        <v>21</v>
      </c>
      <c r="F182" s="2" t="b">
        <v>0</v>
      </c>
      <c r="G182" s="6" t="s">
        <v>22</v>
      </c>
      <c r="H182" s="6" t="s">
        <v>51</v>
      </c>
      <c r="I182" s="6" t="s">
        <v>73</v>
      </c>
      <c r="J182" s="6" t="s">
        <v>25</v>
      </c>
      <c r="K182" s="6" t="s">
        <v>63</v>
      </c>
      <c r="L182" s="6" t="s">
        <v>1627</v>
      </c>
      <c r="M182" s="6" t="s">
        <v>1628</v>
      </c>
      <c r="N182" s="6" t="s">
        <v>1629</v>
      </c>
      <c r="O182" s="6" t="s">
        <v>1630</v>
      </c>
      <c r="P182" s="6" t="s">
        <v>1631</v>
      </c>
      <c r="Q182" s="6" t="s">
        <v>79</v>
      </c>
    </row>
    <row r="183" spans="1:17" x14ac:dyDescent="0.2">
      <c r="A183" s="7" t="s">
        <v>1633</v>
      </c>
      <c r="B183" s="7" t="s">
        <v>1634</v>
      </c>
      <c r="C183" s="7" t="s">
        <v>19</v>
      </c>
      <c r="D183" s="7" t="s">
        <v>1635</v>
      </c>
      <c r="E183" s="7" t="s">
        <v>21</v>
      </c>
      <c r="F183" s="3" t="b">
        <v>0</v>
      </c>
      <c r="G183" s="7" t="s">
        <v>22</v>
      </c>
      <c r="H183" s="7" t="s">
        <v>51</v>
      </c>
      <c r="I183" s="7" t="s">
        <v>293</v>
      </c>
      <c r="J183" s="7" t="s">
        <v>25</v>
      </c>
      <c r="K183" s="7" t="s">
        <v>41</v>
      </c>
      <c r="L183" s="7" t="s">
        <v>1636</v>
      </c>
      <c r="M183" s="7" t="s">
        <v>1637</v>
      </c>
      <c r="N183" s="7" t="s">
        <v>1638</v>
      </c>
      <c r="O183" s="7" t="s">
        <v>1639</v>
      </c>
      <c r="P183" s="7" t="s">
        <v>1640</v>
      </c>
      <c r="Q183" s="7" t="s">
        <v>32</v>
      </c>
    </row>
    <row r="184" spans="1:17" x14ac:dyDescent="0.2">
      <c r="A184" s="6" t="s">
        <v>1642</v>
      </c>
      <c r="B184" s="6" t="s">
        <v>1643</v>
      </c>
      <c r="C184" s="6" t="s">
        <v>19</v>
      </c>
      <c r="D184" s="6" t="s">
        <v>1644</v>
      </c>
      <c r="E184" s="6" t="s">
        <v>21</v>
      </c>
      <c r="F184" s="2" t="b">
        <v>0</v>
      </c>
      <c r="G184" s="6" t="s">
        <v>22</v>
      </c>
      <c r="H184" s="6" t="s">
        <v>246</v>
      </c>
      <c r="I184" s="6" t="s">
        <v>445</v>
      </c>
      <c r="J184" s="6" t="s">
        <v>40</v>
      </c>
      <c r="K184" s="6" t="s">
        <v>63</v>
      </c>
      <c r="L184" s="6" t="s">
        <v>1645</v>
      </c>
      <c r="M184" s="6" t="s">
        <v>1646</v>
      </c>
      <c r="N184" s="6" t="s">
        <v>1647</v>
      </c>
      <c r="O184" s="6" t="s">
        <v>1648</v>
      </c>
      <c r="P184" s="6" t="s">
        <v>1649</v>
      </c>
      <c r="Q184" s="6" t="s">
        <v>32</v>
      </c>
    </row>
    <row r="185" spans="1:17" x14ac:dyDescent="0.2">
      <c r="A185" s="7" t="s">
        <v>1651</v>
      </c>
      <c r="B185" s="7" t="s">
        <v>1652</v>
      </c>
      <c r="C185" s="7" t="s">
        <v>19</v>
      </c>
      <c r="D185" s="7" t="s">
        <v>1653</v>
      </c>
      <c r="E185" s="7" t="s">
        <v>21</v>
      </c>
      <c r="F185" s="3" t="b">
        <v>0</v>
      </c>
      <c r="G185" s="7" t="s">
        <v>22</v>
      </c>
      <c r="H185" s="7" t="s">
        <v>51</v>
      </c>
      <c r="I185" s="7" t="s">
        <v>73</v>
      </c>
      <c r="J185" s="7" t="s">
        <v>25</v>
      </c>
      <c r="K185" s="7" t="s">
        <v>41</v>
      </c>
      <c r="L185" s="7" t="s">
        <v>1654</v>
      </c>
      <c r="M185" s="7" t="s">
        <v>1655</v>
      </c>
      <c r="N185" s="7" t="s">
        <v>1656</v>
      </c>
      <c r="O185" s="7" t="s">
        <v>1657</v>
      </c>
      <c r="P185" s="7" t="s">
        <v>1658</v>
      </c>
      <c r="Q185" s="7" t="s">
        <v>79</v>
      </c>
    </row>
    <row r="186" spans="1:17" x14ac:dyDescent="0.2">
      <c r="A186" s="6" t="s">
        <v>1660</v>
      </c>
      <c r="B186" s="6" t="s">
        <v>1661</v>
      </c>
      <c r="C186" s="6" t="s">
        <v>19</v>
      </c>
      <c r="D186" s="6" t="s">
        <v>20</v>
      </c>
      <c r="E186" s="6" t="s">
        <v>21</v>
      </c>
      <c r="F186" s="2" t="b">
        <v>0</v>
      </c>
      <c r="G186" s="6" t="s">
        <v>22</v>
      </c>
      <c r="H186" s="6" t="s">
        <v>23</v>
      </c>
      <c r="I186" s="6" t="s">
        <v>24</v>
      </c>
      <c r="J186" s="6" t="s">
        <v>40</v>
      </c>
      <c r="K186" s="6" t="s">
        <v>26</v>
      </c>
      <c r="L186" s="6" t="s">
        <v>1662</v>
      </c>
      <c r="M186" s="6" t="s">
        <v>1663</v>
      </c>
      <c r="N186" s="6" t="s">
        <v>1664</v>
      </c>
      <c r="O186" s="6" t="s">
        <v>1665</v>
      </c>
      <c r="P186" s="6" t="s">
        <v>1666</v>
      </c>
      <c r="Q186" s="6" t="s">
        <v>160</v>
      </c>
    </row>
    <row r="187" spans="1:17" x14ac:dyDescent="0.2">
      <c r="A187" s="7" t="s">
        <v>1668</v>
      </c>
      <c r="B187" s="7" t="s">
        <v>1669</v>
      </c>
      <c r="C187" s="7" t="s">
        <v>19</v>
      </c>
      <c r="D187" s="7" t="s">
        <v>1670</v>
      </c>
      <c r="E187" s="7" t="s">
        <v>21</v>
      </c>
      <c r="F187" s="3" t="b">
        <v>0</v>
      </c>
      <c r="G187" s="7" t="s">
        <v>22</v>
      </c>
      <c r="H187" s="7" t="s">
        <v>23</v>
      </c>
      <c r="I187" s="7" t="s">
        <v>174</v>
      </c>
      <c r="J187" s="7" t="s">
        <v>40</v>
      </c>
      <c r="K187" s="7" t="s">
        <v>63</v>
      </c>
      <c r="L187" s="7" t="s">
        <v>1671</v>
      </c>
      <c r="M187" s="7" t="s">
        <v>1672</v>
      </c>
      <c r="N187" s="7" t="s">
        <v>1673</v>
      </c>
      <c r="O187" s="7" t="s">
        <v>1674</v>
      </c>
      <c r="P187" s="7" t="s">
        <v>1675</v>
      </c>
      <c r="Q187" s="7" t="s">
        <v>131</v>
      </c>
    </row>
    <row r="188" spans="1:17" x14ac:dyDescent="0.2">
      <c r="A188" s="6" t="s">
        <v>1677</v>
      </c>
      <c r="B188" s="6" t="s">
        <v>1678</v>
      </c>
      <c r="C188" s="6" t="s">
        <v>19</v>
      </c>
      <c r="D188" s="6" t="s">
        <v>1679</v>
      </c>
      <c r="E188" s="6" t="s">
        <v>21</v>
      </c>
      <c r="F188" s="2" t="b">
        <v>0</v>
      </c>
      <c r="G188" s="6" t="s">
        <v>22</v>
      </c>
      <c r="H188" s="6" t="s">
        <v>38</v>
      </c>
      <c r="I188" s="6" t="s">
        <v>84</v>
      </c>
      <c r="J188" s="6" t="s">
        <v>25</v>
      </c>
      <c r="K188" s="6" t="s">
        <v>26</v>
      </c>
      <c r="L188" s="6" t="s">
        <v>1680</v>
      </c>
      <c r="M188" s="6" t="s">
        <v>1681</v>
      </c>
      <c r="N188" s="6" t="s">
        <v>1682</v>
      </c>
      <c r="O188" s="6" t="s">
        <v>1683</v>
      </c>
      <c r="P188" s="6" t="s">
        <v>1684</v>
      </c>
      <c r="Q188" s="6" t="s">
        <v>32</v>
      </c>
    </row>
    <row r="189" spans="1:17" x14ac:dyDescent="0.2">
      <c r="A189" s="7" t="s">
        <v>1686</v>
      </c>
      <c r="B189" s="7" t="s">
        <v>1687</v>
      </c>
      <c r="C189" s="7" t="s">
        <v>19</v>
      </c>
      <c r="D189" s="7" t="s">
        <v>1688</v>
      </c>
      <c r="E189" s="7" t="s">
        <v>21</v>
      </c>
      <c r="F189" s="3" t="b">
        <v>0</v>
      </c>
      <c r="G189" s="7" t="s">
        <v>22</v>
      </c>
      <c r="H189" s="7" t="s">
        <v>23</v>
      </c>
      <c r="I189" s="7" t="s">
        <v>174</v>
      </c>
      <c r="J189" s="7" t="s">
        <v>40</v>
      </c>
      <c r="K189" s="7" t="s">
        <v>41</v>
      </c>
      <c r="L189" s="7" t="s">
        <v>1689</v>
      </c>
      <c r="M189" s="7" t="s">
        <v>1690</v>
      </c>
      <c r="N189" s="7" t="s">
        <v>1691</v>
      </c>
      <c r="O189" s="7" t="s">
        <v>1692</v>
      </c>
      <c r="P189" s="7" t="s">
        <v>1693</v>
      </c>
      <c r="Q189" s="7" t="s">
        <v>79</v>
      </c>
    </row>
    <row r="190" spans="1:17" x14ac:dyDescent="0.2">
      <c r="A190" s="6" t="s">
        <v>1695</v>
      </c>
      <c r="B190" s="6" t="s">
        <v>1696</v>
      </c>
      <c r="C190" s="6" t="s">
        <v>19</v>
      </c>
      <c r="D190" s="6" t="s">
        <v>1697</v>
      </c>
      <c r="E190" s="6" t="s">
        <v>21</v>
      </c>
      <c r="F190" s="2" t="b">
        <v>0</v>
      </c>
      <c r="G190" s="6" t="s">
        <v>22</v>
      </c>
      <c r="H190" s="6" t="s">
        <v>23</v>
      </c>
      <c r="I190" s="6" t="s">
        <v>174</v>
      </c>
      <c r="J190" s="6" t="s">
        <v>25</v>
      </c>
      <c r="K190" s="6" t="s">
        <v>63</v>
      </c>
      <c r="L190" s="6" t="s">
        <v>1698</v>
      </c>
      <c r="M190" s="6" t="s">
        <v>1699</v>
      </c>
      <c r="N190" s="6" t="s">
        <v>1700</v>
      </c>
      <c r="O190" s="6" t="s">
        <v>1701</v>
      </c>
      <c r="P190" s="6" t="s">
        <v>1702</v>
      </c>
      <c r="Q190" s="6" t="s">
        <v>32</v>
      </c>
    </row>
    <row r="191" spans="1:17" x14ac:dyDescent="0.2">
      <c r="A191" s="7" t="s">
        <v>1704</v>
      </c>
      <c r="B191" s="7" t="s">
        <v>1705</v>
      </c>
      <c r="C191" s="7" t="s">
        <v>19</v>
      </c>
      <c r="D191" s="7" t="s">
        <v>615</v>
      </c>
      <c r="E191" s="7" t="s">
        <v>21</v>
      </c>
      <c r="F191" s="3" t="b">
        <v>0</v>
      </c>
      <c r="G191" s="7" t="s">
        <v>22</v>
      </c>
      <c r="H191" s="7" t="s">
        <v>38</v>
      </c>
      <c r="I191" s="7" t="s">
        <v>84</v>
      </c>
      <c r="J191" s="7" t="s">
        <v>40</v>
      </c>
      <c r="K191" s="7" t="s">
        <v>63</v>
      </c>
      <c r="L191" s="7" t="s">
        <v>1706</v>
      </c>
      <c r="M191" s="7" t="s">
        <v>1707</v>
      </c>
      <c r="N191" s="7" t="s">
        <v>1708</v>
      </c>
      <c r="O191" s="7" t="s">
        <v>807</v>
      </c>
      <c r="P191" s="7" t="s">
        <v>1709</v>
      </c>
      <c r="Q191" s="7" t="s">
        <v>131</v>
      </c>
    </row>
    <row r="192" spans="1:17" x14ac:dyDescent="0.2">
      <c r="A192" s="6" t="s">
        <v>1711</v>
      </c>
      <c r="B192" s="6" t="s">
        <v>1712</v>
      </c>
      <c r="C192" s="6" t="s">
        <v>19</v>
      </c>
      <c r="D192" s="6" t="s">
        <v>1713</v>
      </c>
      <c r="E192" s="6" t="s">
        <v>21</v>
      </c>
      <c r="F192" s="2" t="b">
        <v>0</v>
      </c>
      <c r="G192" s="6" t="s">
        <v>22</v>
      </c>
      <c r="H192" s="6" t="s">
        <v>94</v>
      </c>
      <c r="I192" s="6" t="s">
        <v>699</v>
      </c>
      <c r="J192" s="6" t="s">
        <v>25</v>
      </c>
      <c r="K192" s="6" t="s">
        <v>63</v>
      </c>
      <c r="L192" s="6" t="s">
        <v>1714</v>
      </c>
      <c r="M192" s="6" t="s">
        <v>1715</v>
      </c>
      <c r="N192" s="6" t="s">
        <v>1716</v>
      </c>
      <c r="O192" s="6" t="s">
        <v>1717</v>
      </c>
      <c r="P192" s="6" t="s">
        <v>1718</v>
      </c>
      <c r="Q192" s="6" t="s">
        <v>79</v>
      </c>
    </row>
    <row r="193" spans="1:17" x14ac:dyDescent="0.2">
      <c r="A193" s="7" t="s">
        <v>1720</v>
      </c>
      <c r="B193" s="7" t="s">
        <v>1721</v>
      </c>
      <c r="C193" s="7" t="s">
        <v>19</v>
      </c>
      <c r="D193" s="7" t="s">
        <v>1722</v>
      </c>
      <c r="E193" s="7" t="s">
        <v>21</v>
      </c>
      <c r="F193" s="3" t="b">
        <v>0</v>
      </c>
      <c r="G193" s="7" t="s">
        <v>22</v>
      </c>
      <c r="H193" s="7" t="s">
        <v>105</v>
      </c>
      <c r="I193" s="7" t="s">
        <v>106</v>
      </c>
      <c r="J193" s="7" t="s">
        <v>25</v>
      </c>
      <c r="K193" s="7" t="s">
        <v>26</v>
      </c>
      <c r="L193" s="7" t="s">
        <v>1723</v>
      </c>
      <c r="M193" s="7" t="s">
        <v>1724</v>
      </c>
      <c r="N193" s="7" t="s">
        <v>1725</v>
      </c>
      <c r="O193" s="7" t="s">
        <v>1726</v>
      </c>
      <c r="P193" s="7" t="s">
        <v>1727</v>
      </c>
      <c r="Q193" s="7" t="s">
        <v>160</v>
      </c>
    </row>
    <row r="194" spans="1:17" x14ac:dyDescent="0.2">
      <c r="A194" s="6" t="s">
        <v>1729</v>
      </c>
      <c r="B194" s="6" t="s">
        <v>1730</v>
      </c>
      <c r="C194" s="6" t="s">
        <v>19</v>
      </c>
      <c r="D194" s="6" t="s">
        <v>1731</v>
      </c>
      <c r="E194" s="6" t="s">
        <v>21</v>
      </c>
      <c r="F194" s="2" t="b">
        <v>0</v>
      </c>
      <c r="G194" s="6" t="s">
        <v>22</v>
      </c>
      <c r="H194" s="6" t="s">
        <v>246</v>
      </c>
      <c r="I194" s="6" t="s">
        <v>445</v>
      </c>
      <c r="J194" s="6" t="s">
        <v>40</v>
      </c>
      <c r="K194" s="6" t="s">
        <v>63</v>
      </c>
      <c r="L194" s="6" t="s">
        <v>1732</v>
      </c>
      <c r="M194" s="6" t="s">
        <v>1733</v>
      </c>
      <c r="N194" s="6" t="s">
        <v>1734</v>
      </c>
      <c r="O194" s="6" t="s">
        <v>1735</v>
      </c>
      <c r="P194" s="6" t="s">
        <v>1736</v>
      </c>
      <c r="Q194" s="6" t="s">
        <v>131</v>
      </c>
    </row>
    <row r="195" spans="1:17" x14ac:dyDescent="0.2">
      <c r="A195" s="7" t="s">
        <v>1738</v>
      </c>
      <c r="B195" s="7" t="s">
        <v>1739</v>
      </c>
      <c r="C195" s="7" t="s">
        <v>19</v>
      </c>
      <c r="D195" s="7" t="s">
        <v>1740</v>
      </c>
      <c r="E195" s="7" t="s">
        <v>21</v>
      </c>
      <c r="F195" s="3" t="b">
        <v>0</v>
      </c>
      <c r="G195" s="7" t="s">
        <v>22</v>
      </c>
      <c r="H195" s="7" t="s">
        <v>105</v>
      </c>
      <c r="I195" s="7" t="s">
        <v>106</v>
      </c>
      <c r="J195" s="7" t="s">
        <v>40</v>
      </c>
      <c r="K195" s="7" t="s">
        <v>26</v>
      </c>
      <c r="L195" s="7" t="s">
        <v>1741</v>
      </c>
      <c r="M195" s="7" t="s">
        <v>1742</v>
      </c>
      <c r="N195" s="7" t="s">
        <v>1743</v>
      </c>
      <c r="O195" s="7" t="s">
        <v>1744</v>
      </c>
      <c r="P195" s="7" t="s">
        <v>1745</v>
      </c>
      <c r="Q195" s="7" t="s">
        <v>160</v>
      </c>
    </row>
    <row r="196" spans="1:17" x14ac:dyDescent="0.2">
      <c r="A196" s="6" t="s">
        <v>1747</v>
      </c>
      <c r="B196" s="6" t="s">
        <v>1748</v>
      </c>
      <c r="C196" s="6" t="s">
        <v>19</v>
      </c>
      <c r="D196" s="6" t="s">
        <v>1749</v>
      </c>
      <c r="E196" s="6" t="s">
        <v>21</v>
      </c>
      <c r="F196" s="2" t="b">
        <v>0</v>
      </c>
      <c r="G196" s="6" t="s">
        <v>22</v>
      </c>
      <c r="H196" s="6" t="s">
        <v>38</v>
      </c>
      <c r="I196" s="6" t="s">
        <v>125</v>
      </c>
      <c r="J196" s="6" t="s">
        <v>25</v>
      </c>
      <c r="K196" s="6" t="s">
        <v>63</v>
      </c>
      <c r="L196" s="6" t="s">
        <v>1750</v>
      </c>
      <c r="M196" s="6" t="s">
        <v>1751</v>
      </c>
      <c r="N196" s="6" t="s">
        <v>1752</v>
      </c>
      <c r="O196" s="6" t="s">
        <v>1753</v>
      </c>
      <c r="P196" s="6" t="s">
        <v>1754</v>
      </c>
      <c r="Q196" s="6" t="s">
        <v>160</v>
      </c>
    </row>
    <row r="197" spans="1:17" x14ac:dyDescent="0.2">
      <c r="A197" s="7" t="s">
        <v>1756</v>
      </c>
      <c r="B197" s="7" t="s">
        <v>1757</v>
      </c>
      <c r="C197" s="7" t="s">
        <v>19</v>
      </c>
      <c r="D197" s="7" t="s">
        <v>1758</v>
      </c>
      <c r="E197" s="7" t="s">
        <v>21</v>
      </c>
      <c r="F197" s="3" t="b">
        <v>0</v>
      </c>
      <c r="G197" s="7" t="s">
        <v>22</v>
      </c>
      <c r="H197" s="7" t="s">
        <v>38</v>
      </c>
      <c r="I197" s="7" t="s">
        <v>62</v>
      </c>
      <c r="J197" s="7" t="s">
        <v>40</v>
      </c>
      <c r="K197" s="7" t="s">
        <v>26</v>
      </c>
      <c r="L197" s="7" t="s">
        <v>1759</v>
      </c>
      <c r="M197" s="7" t="s">
        <v>1760</v>
      </c>
      <c r="N197" s="7" t="s">
        <v>593</v>
      </c>
      <c r="O197" s="7" t="s">
        <v>203</v>
      </c>
      <c r="P197" s="7" t="s">
        <v>659</v>
      </c>
      <c r="Q197" s="7" t="s">
        <v>160</v>
      </c>
    </row>
    <row r="198" spans="1:17" x14ac:dyDescent="0.2">
      <c r="A198" s="6" t="s">
        <v>1762</v>
      </c>
      <c r="B198" s="6" t="s">
        <v>1763</v>
      </c>
      <c r="C198" s="6" t="s">
        <v>19</v>
      </c>
      <c r="D198" s="6" t="s">
        <v>1764</v>
      </c>
      <c r="E198" s="6" t="s">
        <v>21</v>
      </c>
      <c r="F198" s="2" t="b">
        <v>0</v>
      </c>
      <c r="G198" s="6" t="s">
        <v>22</v>
      </c>
      <c r="H198" s="6" t="s">
        <v>105</v>
      </c>
      <c r="I198" s="6" t="s">
        <v>106</v>
      </c>
      <c r="J198" s="6" t="s">
        <v>25</v>
      </c>
      <c r="K198" s="6" t="s">
        <v>41</v>
      </c>
      <c r="L198" s="6" t="s">
        <v>1765</v>
      </c>
      <c r="M198" s="6" t="s">
        <v>1766</v>
      </c>
      <c r="N198" s="6" t="s">
        <v>1767</v>
      </c>
      <c r="O198" s="6" t="s">
        <v>1768</v>
      </c>
      <c r="P198" s="6" t="s">
        <v>1769</v>
      </c>
      <c r="Q198" s="6" t="s">
        <v>131</v>
      </c>
    </row>
    <row r="199" spans="1:17" x14ac:dyDescent="0.2">
      <c r="A199" s="7" t="s">
        <v>1771</v>
      </c>
      <c r="B199" s="7" t="s">
        <v>1772</v>
      </c>
      <c r="C199" s="7" t="s">
        <v>19</v>
      </c>
      <c r="D199" s="7" t="s">
        <v>1773</v>
      </c>
      <c r="E199" s="7" t="s">
        <v>21</v>
      </c>
      <c r="F199" s="3" t="b">
        <v>0</v>
      </c>
      <c r="G199" s="7" t="s">
        <v>22</v>
      </c>
      <c r="H199" s="7" t="s">
        <v>246</v>
      </c>
      <c r="I199" s="7" t="s">
        <v>247</v>
      </c>
      <c r="J199" s="7" t="s">
        <v>25</v>
      </c>
      <c r="K199" s="7" t="s">
        <v>63</v>
      </c>
      <c r="L199" s="7" t="s">
        <v>1774</v>
      </c>
      <c r="M199" s="7" t="s">
        <v>1775</v>
      </c>
      <c r="N199" s="7" t="s">
        <v>1776</v>
      </c>
      <c r="O199" s="7" t="s">
        <v>1777</v>
      </c>
      <c r="P199" s="7" t="s">
        <v>1778</v>
      </c>
      <c r="Q199" s="7" t="s">
        <v>79</v>
      </c>
    </row>
    <row r="200" spans="1:17" x14ac:dyDescent="0.2">
      <c r="A200" s="6" t="s">
        <v>1780</v>
      </c>
      <c r="B200" s="6" t="s">
        <v>1781</v>
      </c>
      <c r="C200" s="6" t="s">
        <v>19</v>
      </c>
      <c r="D200" s="6" t="s">
        <v>1782</v>
      </c>
      <c r="E200" s="6" t="s">
        <v>21</v>
      </c>
      <c r="F200" s="2" t="b">
        <v>0</v>
      </c>
      <c r="G200" s="6" t="s">
        <v>22</v>
      </c>
      <c r="H200" s="6" t="s">
        <v>38</v>
      </c>
      <c r="I200" s="6" t="s">
        <v>52</v>
      </c>
      <c r="J200" s="6" t="s">
        <v>25</v>
      </c>
      <c r="K200" s="6" t="s">
        <v>26</v>
      </c>
      <c r="L200" s="6" t="s">
        <v>1783</v>
      </c>
      <c r="M200" s="6" t="s">
        <v>1784</v>
      </c>
      <c r="N200" s="6" t="s">
        <v>1785</v>
      </c>
      <c r="O200" s="6" t="s">
        <v>1786</v>
      </c>
      <c r="P200" s="6" t="s">
        <v>1787</v>
      </c>
      <c r="Q200" s="6" t="s">
        <v>79</v>
      </c>
    </row>
    <row r="201" spans="1:17" x14ac:dyDescent="0.2">
      <c r="A201" s="7" t="s">
        <v>1789</v>
      </c>
      <c r="B201" s="7" t="s">
        <v>1790</v>
      </c>
      <c r="C201" s="7" t="s">
        <v>19</v>
      </c>
      <c r="D201" s="7" t="s">
        <v>1791</v>
      </c>
      <c r="E201" s="7" t="s">
        <v>21</v>
      </c>
      <c r="F201" s="3" t="b">
        <v>0</v>
      </c>
      <c r="G201" s="7" t="s">
        <v>22</v>
      </c>
      <c r="H201" s="7" t="s">
        <v>94</v>
      </c>
      <c r="I201" s="7" t="s">
        <v>95</v>
      </c>
      <c r="J201" s="7" t="s">
        <v>25</v>
      </c>
      <c r="K201" s="7" t="s">
        <v>41</v>
      </c>
      <c r="L201" s="7" t="s">
        <v>1792</v>
      </c>
      <c r="M201" s="7" t="s">
        <v>97</v>
      </c>
      <c r="N201" s="7" t="s">
        <v>98</v>
      </c>
      <c r="O201" s="7" t="s">
        <v>99</v>
      </c>
      <c r="P201" s="7" t="s">
        <v>100</v>
      </c>
      <c r="Q201" s="7" t="s">
        <v>32</v>
      </c>
    </row>
    <row r="202" spans="1:17" x14ac:dyDescent="0.2">
      <c r="A202" s="6" t="s">
        <v>1794</v>
      </c>
      <c r="B202" s="6" t="s">
        <v>1795</v>
      </c>
      <c r="C202" s="6" t="s">
        <v>19</v>
      </c>
      <c r="D202" s="6" t="s">
        <v>743</v>
      </c>
      <c r="E202" s="6" t="s">
        <v>21</v>
      </c>
      <c r="F202" s="2" t="b">
        <v>0</v>
      </c>
      <c r="G202" s="6" t="s">
        <v>22</v>
      </c>
      <c r="H202" s="6" t="s">
        <v>38</v>
      </c>
      <c r="I202" s="6" t="s">
        <v>84</v>
      </c>
      <c r="J202" s="6" t="s">
        <v>40</v>
      </c>
      <c r="K202" s="6" t="s">
        <v>63</v>
      </c>
      <c r="L202" s="6" t="s">
        <v>1796</v>
      </c>
      <c r="M202" s="6" t="s">
        <v>1797</v>
      </c>
      <c r="N202" s="6" t="s">
        <v>1798</v>
      </c>
      <c r="O202" s="6" t="s">
        <v>1799</v>
      </c>
      <c r="P202" s="6" t="s">
        <v>1800</v>
      </c>
      <c r="Q202" s="6" t="s">
        <v>160</v>
      </c>
    </row>
    <row r="203" spans="1:17" x14ac:dyDescent="0.2">
      <c r="A203" s="7" t="s">
        <v>1802</v>
      </c>
      <c r="B203" s="7" t="s">
        <v>1803</v>
      </c>
      <c r="C203" s="7" t="s">
        <v>19</v>
      </c>
      <c r="D203" s="7" t="s">
        <v>1804</v>
      </c>
      <c r="E203" s="7" t="s">
        <v>21</v>
      </c>
      <c r="F203" s="3" t="b">
        <v>0</v>
      </c>
      <c r="G203" s="7" t="s">
        <v>22</v>
      </c>
      <c r="H203" s="7" t="s">
        <v>38</v>
      </c>
      <c r="I203" s="7" t="s">
        <v>52</v>
      </c>
      <c r="J203" s="7" t="s">
        <v>25</v>
      </c>
      <c r="K203" s="7" t="s">
        <v>41</v>
      </c>
      <c r="L203" s="7" t="s">
        <v>1805</v>
      </c>
      <c r="M203" s="7" t="s">
        <v>1806</v>
      </c>
      <c r="N203" s="7" t="s">
        <v>1807</v>
      </c>
      <c r="O203" s="7" t="s">
        <v>1808</v>
      </c>
      <c r="P203" s="7" t="s">
        <v>1809</v>
      </c>
      <c r="Q203" s="7" t="s">
        <v>32</v>
      </c>
    </row>
    <row r="204" spans="1:17" x14ac:dyDescent="0.2">
      <c r="A204" s="6" t="s">
        <v>1811</v>
      </c>
      <c r="B204" s="6" t="s">
        <v>1812</v>
      </c>
      <c r="C204" s="6" t="s">
        <v>19</v>
      </c>
      <c r="D204" s="6" t="s">
        <v>1813</v>
      </c>
      <c r="E204" s="6" t="s">
        <v>21</v>
      </c>
      <c r="F204" s="2" t="b">
        <v>0</v>
      </c>
      <c r="G204" s="6" t="s">
        <v>22</v>
      </c>
      <c r="H204" s="6" t="s">
        <v>38</v>
      </c>
      <c r="I204" s="6" t="s">
        <v>73</v>
      </c>
      <c r="J204" s="6" t="s">
        <v>25</v>
      </c>
      <c r="K204" s="6" t="s">
        <v>41</v>
      </c>
      <c r="L204" s="6" t="s">
        <v>1814</v>
      </c>
      <c r="M204" s="6" t="s">
        <v>1815</v>
      </c>
      <c r="N204" s="6" t="s">
        <v>1816</v>
      </c>
      <c r="O204" s="6" t="s">
        <v>1817</v>
      </c>
      <c r="P204" s="6" t="s">
        <v>1818</v>
      </c>
      <c r="Q204" s="6" t="s">
        <v>131</v>
      </c>
    </row>
    <row r="205" spans="1:17" x14ac:dyDescent="0.2">
      <c r="A205" s="7" t="s">
        <v>1820</v>
      </c>
      <c r="B205" s="7" t="s">
        <v>1821</v>
      </c>
      <c r="C205" s="7" t="s">
        <v>19</v>
      </c>
      <c r="D205" s="7" t="s">
        <v>1822</v>
      </c>
      <c r="E205" s="7" t="s">
        <v>21</v>
      </c>
      <c r="F205" s="3" t="b">
        <v>0</v>
      </c>
      <c r="G205" s="7" t="s">
        <v>22</v>
      </c>
      <c r="H205" s="7" t="s">
        <v>38</v>
      </c>
      <c r="I205" s="7" t="s">
        <v>84</v>
      </c>
      <c r="J205" s="7" t="s">
        <v>40</v>
      </c>
      <c r="K205" s="7" t="s">
        <v>26</v>
      </c>
      <c r="L205" s="7" t="s">
        <v>1823</v>
      </c>
      <c r="M205" s="7" t="s">
        <v>1824</v>
      </c>
      <c r="N205" s="7" t="s">
        <v>1825</v>
      </c>
      <c r="O205" s="7" t="s">
        <v>1622</v>
      </c>
      <c r="P205" s="7" t="s">
        <v>1826</v>
      </c>
      <c r="Q205" s="7" t="s">
        <v>79</v>
      </c>
    </row>
    <row r="206" spans="1:17" x14ac:dyDescent="0.2">
      <c r="A206" s="6" t="s">
        <v>1828</v>
      </c>
      <c r="B206" s="6" t="s">
        <v>1829</v>
      </c>
      <c r="C206" s="6" t="s">
        <v>19</v>
      </c>
      <c r="D206" s="6" t="s">
        <v>1830</v>
      </c>
      <c r="E206" s="6" t="s">
        <v>21</v>
      </c>
      <c r="F206" s="2" t="b">
        <v>0</v>
      </c>
      <c r="G206" s="6" t="s">
        <v>22</v>
      </c>
      <c r="H206" s="6" t="s">
        <v>246</v>
      </c>
      <c r="I206" s="6" t="s">
        <v>445</v>
      </c>
      <c r="J206" s="6" t="s">
        <v>25</v>
      </c>
      <c r="K206" s="6" t="s">
        <v>63</v>
      </c>
      <c r="L206" s="6" t="s">
        <v>1831</v>
      </c>
      <c r="M206" s="6" t="s">
        <v>1832</v>
      </c>
      <c r="N206" s="6" t="s">
        <v>1833</v>
      </c>
      <c r="O206" s="6" t="s">
        <v>1234</v>
      </c>
      <c r="P206" s="6" t="s">
        <v>1235</v>
      </c>
      <c r="Q206" s="6" t="s">
        <v>131</v>
      </c>
    </row>
    <row r="207" spans="1:17" x14ac:dyDescent="0.2">
      <c r="A207" s="7" t="s">
        <v>1835</v>
      </c>
      <c r="B207" s="7" t="s">
        <v>1836</v>
      </c>
      <c r="C207" s="7" t="s">
        <v>19</v>
      </c>
      <c r="D207" s="7" t="s">
        <v>1837</v>
      </c>
      <c r="E207" s="7" t="s">
        <v>21</v>
      </c>
      <c r="F207" s="3" t="b">
        <v>0</v>
      </c>
      <c r="G207" s="7" t="s">
        <v>22</v>
      </c>
      <c r="H207" s="7" t="s">
        <v>23</v>
      </c>
      <c r="I207" s="7" t="s">
        <v>174</v>
      </c>
      <c r="J207" s="7" t="s">
        <v>25</v>
      </c>
      <c r="K207" s="7" t="s">
        <v>26</v>
      </c>
      <c r="L207" s="7" t="s">
        <v>1838</v>
      </c>
      <c r="M207" s="7" t="s">
        <v>1839</v>
      </c>
      <c r="N207" s="7" t="s">
        <v>1840</v>
      </c>
      <c r="O207" s="7" t="s">
        <v>1841</v>
      </c>
      <c r="P207" s="7" t="s">
        <v>1842</v>
      </c>
      <c r="Q207" s="7" t="s">
        <v>79</v>
      </c>
    </row>
    <row r="208" spans="1:17" x14ac:dyDescent="0.2">
      <c r="A208" s="6" t="s">
        <v>1844</v>
      </c>
      <c r="B208" s="6" t="s">
        <v>1845</v>
      </c>
      <c r="C208" s="6" t="s">
        <v>19</v>
      </c>
      <c r="D208" s="6" t="s">
        <v>1846</v>
      </c>
      <c r="E208" s="6" t="s">
        <v>21</v>
      </c>
      <c r="F208" s="2" t="b">
        <v>0</v>
      </c>
      <c r="G208" s="6" t="s">
        <v>22</v>
      </c>
      <c r="H208" s="6" t="s">
        <v>38</v>
      </c>
      <c r="I208" s="6" t="s">
        <v>62</v>
      </c>
      <c r="J208" s="6" t="s">
        <v>40</v>
      </c>
      <c r="K208" s="6" t="s">
        <v>63</v>
      </c>
      <c r="L208" s="6" t="s">
        <v>1847</v>
      </c>
      <c r="M208" s="6" t="s">
        <v>67</v>
      </c>
      <c r="N208" s="6" t="s">
        <v>331</v>
      </c>
      <c r="O208" s="6" t="s">
        <v>333</v>
      </c>
      <c r="P208" s="6" t="s">
        <v>659</v>
      </c>
      <c r="Q208" s="6" t="s">
        <v>131</v>
      </c>
    </row>
    <row r="209" spans="1:17" x14ac:dyDescent="0.2">
      <c r="A209" s="7" t="s">
        <v>1849</v>
      </c>
      <c r="B209" s="7" t="s">
        <v>1850</v>
      </c>
      <c r="C209" s="7" t="s">
        <v>19</v>
      </c>
      <c r="D209" s="7" t="s">
        <v>1851</v>
      </c>
      <c r="E209" s="7" t="s">
        <v>21</v>
      </c>
      <c r="F209" s="3" t="b">
        <v>0</v>
      </c>
      <c r="G209" s="7" t="s">
        <v>22</v>
      </c>
      <c r="H209" s="7" t="s">
        <v>38</v>
      </c>
      <c r="I209" s="7" t="s">
        <v>73</v>
      </c>
      <c r="J209" s="7" t="s">
        <v>40</v>
      </c>
      <c r="K209" s="7" t="s">
        <v>63</v>
      </c>
      <c r="L209" s="7" t="s">
        <v>1852</v>
      </c>
      <c r="M209" s="7" t="s">
        <v>1853</v>
      </c>
      <c r="N209" s="7" t="s">
        <v>1854</v>
      </c>
      <c r="O209" s="7" t="s">
        <v>1855</v>
      </c>
      <c r="P209" s="7" t="s">
        <v>1856</v>
      </c>
      <c r="Q209" s="7" t="s">
        <v>32</v>
      </c>
    </row>
    <row r="210" spans="1:17" x14ac:dyDescent="0.2">
      <c r="A210" s="6" t="s">
        <v>1858</v>
      </c>
      <c r="B210" s="6" t="s">
        <v>1859</v>
      </c>
      <c r="C210" s="6" t="s">
        <v>19</v>
      </c>
      <c r="D210" s="6" t="s">
        <v>1860</v>
      </c>
      <c r="E210" s="6" t="s">
        <v>21</v>
      </c>
      <c r="F210" s="2" t="b">
        <v>0</v>
      </c>
      <c r="G210" s="6" t="s">
        <v>22</v>
      </c>
      <c r="H210" s="6" t="s">
        <v>38</v>
      </c>
      <c r="I210" s="6" t="s">
        <v>481</v>
      </c>
      <c r="J210" s="6" t="s">
        <v>25</v>
      </c>
      <c r="K210" s="6" t="s">
        <v>41</v>
      </c>
      <c r="L210" s="6" t="s">
        <v>1861</v>
      </c>
      <c r="M210" s="6" t="s">
        <v>1862</v>
      </c>
      <c r="N210" s="6" t="s">
        <v>1863</v>
      </c>
      <c r="O210" s="6" t="s">
        <v>1864</v>
      </c>
      <c r="P210" s="6" t="s">
        <v>1865</v>
      </c>
      <c r="Q210" s="6" t="s">
        <v>131</v>
      </c>
    </row>
    <row r="211" spans="1:17" x14ac:dyDescent="0.2">
      <c r="A211" s="7" t="s">
        <v>1867</v>
      </c>
      <c r="B211" s="7" t="s">
        <v>1868</v>
      </c>
      <c r="C211" s="7" t="s">
        <v>19</v>
      </c>
      <c r="D211" s="7" t="s">
        <v>1869</v>
      </c>
      <c r="E211" s="7" t="s">
        <v>21</v>
      </c>
      <c r="F211" s="3" t="b">
        <v>0</v>
      </c>
      <c r="G211" s="7" t="s">
        <v>22</v>
      </c>
      <c r="H211" s="7" t="s">
        <v>51</v>
      </c>
      <c r="I211" s="7" t="s">
        <v>52</v>
      </c>
      <c r="J211" s="7" t="s">
        <v>25</v>
      </c>
      <c r="K211" s="7" t="s">
        <v>41</v>
      </c>
      <c r="L211" s="7" t="s">
        <v>1870</v>
      </c>
      <c r="M211" s="7" t="s">
        <v>1871</v>
      </c>
      <c r="N211" s="7" t="s">
        <v>1872</v>
      </c>
      <c r="O211" s="7" t="s">
        <v>1873</v>
      </c>
      <c r="P211" s="7" t="s">
        <v>1874</v>
      </c>
      <c r="Q211" s="7" t="s">
        <v>131</v>
      </c>
    </row>
    <row r="212" spans="1:17" x14ac:dyDescent="0.2">
      <c r="A212" s="6" t="s">
        <v>1876</v>
      </c>
      <c r="B212" s="6" t="s">
        <v>1877</v>
      </c>
      <c r="C212" s="6" t="s">
        <v>19</v>
      </c>
      <c r="D212" s="6" t="s">
        <v>1878</v>
      </c>
      <c r="E212" s="6" t="s">
        <v>21</v>
      </c>
      <c r="F212" s="2" t="b">
        <v>0</v>
      </c>
      <c r="G212" s="6" t="s">
        <v>22</v>
      </c>
      <c r="H212" s="6" t="s">
        <v>51</v>
      </c>
      <c r="I212" s="6" t="s">
        <v>293</v>
      </c>
      <c r="J212" s="6" t="s">
        <v>25</v>
      </c>
      <c r="K212" s="6" t="s">
        <v>63</v>
      </c>
      <c r="L212" s="6" t="s">
        <v>1879</v>
      </c>
      <c r="M212" s="6" t="s">
        <v>1880</v>
      </c>
      <c r="N212" s="6" t="s">
        <v>1881</v>
      </c>
      <c r="O212" s="6" t="s">
        <v>1882</v>
      </c>
      <c r="P212" s="6" t="s">
        <v>1883</v>
      </c>
      <c r="Q212" s="6" t="s">
        <v>79</v>
      </c>
    </row>
    <row r="213" spans="1:17" x14ac:dyDescent="0.2">
      <c r="A213" s="7" t="s">
        <v>1885</v>
      </c>
      <c r="B213" s="7" t="s">
        <v>1886</v>
      </c>
      <c r="C213" s="7" t="s">
        <v>19</v>
      </c>
      <c r="D213" s="7" t="s">
        <v>1887</v>
      </c>
      <c r="E213" s="7" t="s">
        <v>21</v>
      </c>
      <c r="F213" s="3" t="b">
        <v>0</v>
      </c>
      <c r="G213" s="7" t="s">
        <v>22</v>
      </c>
      <c r="H213" s="7" t="s">
        <v>94</v>
      </c>
      <c r="I213" s="7" t="s">
        <v>95</v>
      </c>
      <c r="J213" s="7" t="s">
        <v>25</v>
      </c>
      <c r="K213" s="7" t="s">
        <v>41</v>
      </c>
      <c r="L213" s="7" t="s">
        <v>473</v>
      </c>
      <c r="M213" s="7" t="s">
        <v>474</v>
      </c>
      <c r="N213" s="7" t="s">
        <v>98</v>
      </c>
      <c r="O213" s="7" t="s">
        <v>99</v>
      </c>
      <c r="P213" s="7" t="s">
        <v>1027</v>
      </c>
      <c r="Q213" s="7" t="s">
        <v>79</v>
      </c>
    </row>
    <row r="214" spans="1:17" x14ac:dyDescent="0.2">
      <c r="A214" s="6" t="s">
        <v>1889</v>
      </c>
      <c r="B214" s="6" t="s">
        <v>1890</v>
      </c>
      <c r="C214" s="6" t="s">
        <v>19</v>
      </c>
      <c r="D214" s="6" t="s">
        <v>1891</v>
      </c>
      <c r="E214" s="6" t="s">
        <v>21</v>
      </c>
      <c r="F214" s="2" t="b">
        <v>0</v>
      </c>
      <c r="G214" s="6" t="s">
        <v>22</v>
      </c>
      <c r="H214" s="6" t="s">
        <v>38</v>
      </c>
      <c r="I214" s="6" t="s">
        <v>125</v>
      </c>
      <c r="J214" s="6" t="s">
        <v>25</v>
      </c>
      <c r="K214" s="6" t="s">
        <v>26</v>
      </c>
      <c r="L214" s="6" t="s">
        <v>1892</v>
      </c>
      <c r="M214" s="6" t="s">
        <v>1893</v>
      </c>
      <c r="N214" s="6" t="s">
        <v>1894</v>
      </c>
      <c r="O214" s="6" t="s">
        <v>1895</v>
      </c>
      <c r="P214" s="6" t="s">
        <v>1896</v>
      </c>
      <c r="Q214" s="6" t="s">
        <v>32</v>
      </c>
    </row>
    <row r="215" spans="1:17" x14ac:dyDescent="0.2">
      <c r="A215" s="7" t="s">
        <v>1898</v>
      </c>
      <c r="B215" s="7" t="s">
        <v>1899</v>
      </c>
      <c r="C215" s="7" t="s">
        <v>19</v>
      </c>
      <c r="D215" s="7" t="s">
        <v>1900</v>
      </c>
      <c r="E215" s="7" t="s">
        <v>21</v>
      </c>
      <c r="F215" s="3" t="b">
        <v>0</v>
      </c>
      <c r="G215" s="7" t="s">
        <v>22</v>
      </c>
      <c r="H215" s="7" t="s">
        <v>51</v>
      </c>
      <c r="I215" s="7" t="s">
        <v>481</v>
      </c>
      <c r="J215" s="7" t="s">
        <v>40</v>
      </c>
      <c r="K215" s="7" t="s">
        <v>41</v>
      </c>
      <c r="L215" s="7" t="s">
        <v>1901</v>
      </c>
      <c r="M215" s="7" t="s">
        <v>1902</v>
      </c>
      <c r="N215" s="7" t="s">
        <v>1903</v>
      </c>
      <c r="O215" s="7" t="s">
        <v>1904</v>
      </c>
      <c r="P215" s="7" t="s">
        <v>1905</v>
      </c>
      <c r="Q215" s="7" t="s">
        <v>79</v>
      </c>
    </row>
    <row r="216" spans="1:17" x14ac:dyDescent="0.2">
      <c r="A216" s="6" t="s">
        <v>1907</v>
      </c>
      <c r="B216" s="6" t="s">
        <v>1908</v>
      </c>
      <c r="C216" s="6" t="s">
        <v>19</v>
      </c>
      <c r="D216" s="6" t="s">
        <v>1909</v>
      </c>
      <c r="E216" s="6" t="s">
        <v>21</v>
      </c>
      <c r="F216" s="2" t="b">
        <v>0</v>
      </c>
      <c r="G216" s="6" t="s">
        <v>22</v>
      </c>
      <c r="H216" s="6" t="s">
        <v>94</v>
      </c>
      <c r="I216" s="6" t="s">
        <v>699</v>
      </c>
      <c r="J216" s="6" t="s">
        <v>40</v>
      </c>
      <c r="K216" s="6" t="s">
        <v>63</v>
      </c>
      <c r="L216" s="6" t="s">
        <v>1910</v>
      </c>
      <c r="M216" s="6" t="s">
        <v>1911</v>
      </c>
      <c r="N216" s="6" t="s">
        <v>1912</v>
      </c>
      <c r="O216" s="6" t="s">
        <v>1913</v>
      </c>
      <c r="P216" s="6" t="s">
        <v>1914</v>
      </c>
      <c r="Q216" s="6" t="s">
        <v>160</v>
      </c>
    </row>
    <row r="217" spans="1:17" x14ac:dyDescent="0.2">
      <c r="A217" s="7" t="s">
        <v>1916</v>
      </c>
      <c r="B217" s="7" t="s">
        <v>1917</v>
      </c>
      <c r="C217" s="7" t="s">
        <v>19</v>
      </c>
      <c r="D217" s="7" t="s">
        <v>1918</v>
      </c>
      <c r="E217" s="7" t="s">
        <v>21</v>
      </c>
      <c r="F217" s="3" t="b">
        <v>0</v>
      </c>
      <c r="G217" s="7" t="s">
        <v>22</v>
      </c>
      <c r="H217" s="7" t="s">
        <v>38</v>
      </c>
      <c r="I217" s="7" t="s">
        <v>73</v>
      </c>
      <c r="J217" s="7" t="s">
        <v>40</v>
      </c>
      <c r="K217" s="7" t="s">
        <v>63</v>
      </c>
      <c r="L217" s="7" t="s">
        <v>1919</v>
      </c>
      <c r="M217" s="7" t="s">
        <v>1920</v>
      </c>
      <c r="N217" s="7" t="s">
        <v>1921</v>
      </c>
      <c r="O217" s="7" t="s">
        <v>1922</v>
      </c>
      <c r="P217" s="7" t="s">
        <v>1923</v>
      </c>
      <c r="Q217" s="7" t="s">
        <v>79</v>
      </c>
    </row>
    <row r="218" spans="1:17" x14ac:dyDescent="0.2">
      <c r="A218" s="6" t="s">
        <v>1925</v>
      </c>
      <c r="B218" s="6" t="s">
        <v>1926</v>
      </c>
      <c r="C218" s="6" t="s">
        <v>19</v>
      </c>
      <c r="D218" s="6" t="s">
        <v>1927</v>
      </c>
      <c r="E218" s="6" t="s">
        <v>21</v>
      </c>
      <c r="F218" s="2" t="b">
        <v>0</v>
      </c>
      <c r="G218" s="6" t="s">
        <v>22</v>
      </c>
      <c r="H218" s="6" t="s">
        <v>38</v>
      </c>
      <c r="I218" s="6" t="s">
        <v>73</v>
      </c>
      <c r="J218" s="6" t="s">
        <v>25</v>
      </c>
      <c r="K218" s="6" t="s">
        <v>63</v>
      </c>
      <c r="L218" s="6" t="s">
        <v>1928</v>
      </c>
      <c r="M218" s="6" t="s">
        <v>1929</v>
      </c>
      <c r="N218" s="6" t="s">
        <v>1930</v>
      </c>
      <c r="O218" s="6" t="s">
        <v>1931</v>
      </c>
      <c r="P218" s="6" t="s">
        <v>1932</v>
      </c>
      <c r="Q218" s="6" t="s">
        <v>131</v>
      </c>
    </row>
    <row r="219" spans="1:17" x14ac:dyDescent="0.2">
      <c r="A219" s="7" t="s">
        <v>1934</v>
      </c>
      <c r="B219" s="7" t="s">
        <v>1935</v>
      </c>
      <c r="C219" s="7" t="s">
        <v>19</v>
      </c>
      <c r="D219" s="7" t="s">
        <v>1936</v>
      </c>
      <c r="E219" s="7" t="s">
        <v>21</v>
      </c>
      <c r="F219" s="3" t="b">
        <v>0</v>
      </c>
      <c r="G219" s="7" t="s">
        <v>22</v>
      </c>
      <c r="H219" s="7" t="s">
        <v>38</v>
      </c>
      <c r="I219" s="7" t="s">
        <v>73</v>
      </c>
      <c r="J219" s="7" t="s">
        <v>40</v>
      </c>
      <c r="K219" s="7" t="s">
        <v>26</v>
      </c>
      <c r="L219" s="7" t="s">
        <v>1937</v>
      </c>
      <c r="M219" s="7" t="s">
        <v>1938</v>
      </c>
      <c r="N219" s="7" t="s">
        <v>1939</v>
      </c>
      <c r="O219" s="7" t="s">
        <v>1940</v>
      </c>
      <c r="P219" s="7" t="s">
        <v>1941</v>
      </c>
      <c r="Q219" s="7" t="s">
        <v>160</v>
      </c>
    </row>
    <row r="220" spans="1:17" x14ac:dyDescent="0.2">
      <c r="A220" s="6" t="s">
        <v>1943</v>
      </c>
      <c r="B220" s="6" t="s">
        <v>1944</v>
      </c>
      <c r="C220" s="6" t="s">
        <v>19</v>
      </c>
      <c r="D220" s="6" t="s">
        <v>1945</v>
      </c>
      <c r="E220" s="6" t="s">
        <v>21</v>
      </c>
      <c r="F220" s="2" t="b">
        <v>0</v>
      </c>
      <c r="G220" s="6" t="s">
        <v>22</v>
      </c>
      <c r="H220" s="6" t="s">
        <v>38</v>
      </c>
      <c r="I220" s="6" t="s">
        <v>39</v>
      </c>
      <c r="J220" s="6" t="s">
        <v>40</v>
      </c>
      <c r="K220" s="6" t="s">
        <v>63</v>
      </c>
      <c r="L220" s="6" t="s">
        <v>1946</v>
      </c>
      <c r="M220" s="6" t="s">
        <v>1947</v>
      </c>
      <c r="N220" s="6" t="s">
        <v>1948</v>
      </c>
      <c r="O220" s="6" t="s">
        <v>1949</v>
      </c>
      <c r="P220" s="6" t="s">
        <v>1950</v>
      </c>
      <c r="Q220" s="6" t="s">
        <v>131</v>
      </c>
    </row>
    <row r="221" spans="1:17" x14ac:dyDescent="0.2">
      <c r="A221" s="7" t="s">
        <v>1952</v>
      </c>
      <c r="B221" s="7" t="s">
        <v>1953</v>
      </c>
      <c r="C221" s="7" t="s">
        <v>19</v>
      </c>
      <c r="D221" s="7" t="s">
        <v>144</v>
      </c>
      <c r="E221" s="7" t="s">
        <v>21</v>
      </c>
      <c r="F221" s="3" t="b">
        <v>0</v>
      </c>
      <c r="G221" s="7" t="s">
        <v>22</v>
      </c>
      <c r="H221" s="7" t="s">
        <v>23</v>
      </c>
      <c r="I221" s="7" t="s">
        <v>145</v>
      </c>
      <c r="J221" s="7" t="s">
        <v>25</v>
      </c>
      <c r="K221" s="7" t="s">
        <v>63</v>
      </c>
      <c r="L221" s="7" t="s">
        <v>1954</v>
      </c>
      <c r="M221" s="7" t="s">
        <v>1955</v>
      </c>
      <c r="N221" s="7" t="s">
        <v>1956</v>
      </c>
      <c r="O221" s="7" t="s">
        <v>1957</v>
      </c>
      <c r="P221" s="7" t="s">
        <v>1958</v>
      </c>
      <c r="Q221" s="7" t="s">
        <v>32</v>
      </c>
    </row>
    <row r="222" spans="1:17" x14ac:dyDescent="0.2">
      <c r="A222" s="6" t="s">
        <v>1960</v>
      </c>
      <c r="B222" s="6" t="s">
        <v>1961</v>
      </c>
      <c r="C222" s="6" t="s">
        <v>19</v>
      </c>
      <c r="D222" s="6" t="s">
        <v>1962</v>
      </c>
      <c r="E222" s="6" t="s">
        <v>21</v>
      </c>
      <c r="F222" s="2" t="b">
        <v>0</v>
      </c>
      <c r="G222" s="6" t="s">
        <v>22</v>
      </c>
      <c r="H222" s="6" t="s">
        <v>51</v>
      </c>
      <c r="I222" s="6" t="s">
        <v>293</v>
      </c>
      <c r="J222" s="6" t="s">
        <v>25</v>
      </c>
      <c r="K222" s="6" t="s">
        <v>41</v>
      </c>
      <c r="L222" s="6" t="s">
        <v>1963</v>
      </c>
      <c r="M222" s="6" t="s">
        <v>1234</v>
      </c>
      <c r="N222" s="6" t="s">
        <v>1235</v>
      </c>
      <c r="O222" s="6" t="s">
        <v>1236</v>
      </c>
      <c r="P222" s="6" t="s">
        <v>1237</v>
      </c>
      <c r="Q222" s="6" t="s">
        <v>131</v>
      </c>
    </row>
    <row r="223" spans="1:17" x14ac:dyDescent="0.2">
      <c r="A223" s="7" t="s">
        <v>1965</v>
      </c>
      <c r="B223" s="7" t="s">
        <v>1966</v>
      </c>
      <c r="C223" s="7" t="s">
        <v>19</v>
      </c>
      <c r="D223" s="7" t="s">
        <v>1967</v>
      </c>
      <c r="E223" s="7" t="s">
        <v>21</v>
      </c>
      <c r="F223" s="3" t="b">
        <v>0</v>
      </c>
      <c r="G223" s="7" t="s">
        <v>22</v>
      </c>
      <c r="H223" s="7" t="s">
        <v>94</v>
      </c>
      <c r="I223" s="7" t="s">
        <v>95</v>
      </c>
      <c r="J223" s="7" t="s">
        <v>25</v>
      </c>
      <c r="K223" s="7" t="s">
        <v>41</v>
      </c>
      <c r="L223" s="7" t="s">
        <v>473</v>
      </c>
      <c r="M223" s="7" t="s">
        <v>98</v>
      </c>
      <c r="N223" s="7" t="s">
        <v>475</v>
      </c>
      <c r="O223" s="7" t="s">
        <v>100</v>
      </c>
      <c r="P223" s="7" t="s">
        <v>1027</v>
      </c>
      <c r="Q223" s="7" t="s">
        <v>131</v>
      </c>
    </row>
    <row r="224" spans="1:17" x14ac:dyDescent="0.2">
      <c r="A224" s="6" t="s">
        <v>1969</v>
      </c>
      <c r="B224" s="6" t="s">
        <v>1970</v>
      </c>
      <c r="C224" s="6" t="s">
        <v>19</v>
      </c>
      <c r="D224" s="6" t="s">
        <v>1971</v>
      </c>
      <c r="E224" s="6" t="s">
        <v>21</v>
      </c>
      <c r="F224" s="2" t="b">
        <v>0</v>
      </c>
      <c r="G224" s="6" t="s">
        <v>22</v>
      </c>
      <c r="H224" s="6" t="s">
        <v>105</v>
      </c>
      <c r="I224" s="6" t="s">
        <v>106</v>
      </c>
      <c r="J224" s="6" t="s">
        <v>40</v>
      </c>
      <c r="K224" s="6" t="s">
        <v>26</v>
      </c>
      <c r="L224" s="6" t="s">
        <v>1972</v>
      </c>
      <c r="M224" s="6" t="s">
        <v>1973</v>
      </c>
      <c r="N224" s="6" t="s">
        <v>1974</v>
      </c>
      <c r="O224" s="6" t="s">
        <v>1975</v>
      </c>
      <c r="P224" s="6" t="s">
        <v>1976</v>
      </c>
      <c r="Q224" s="6" t="s">
        <v>131</v>
      </c>
    </row>
    <row r="225" spans="1:17" x14ac:dyDescent="0.2">
      <c r="A225" s="7" t="s">
        <v>1978</v>
      </c>
      <c r="B225" s="7" t="s">
        <v>1979</v>
      </c>
      <c r="C225" s="7" t="s">
        <v>19</v>
      </c>
      <c r="D225" s="7" t="s">
        <v>1980</v>
      </c>
      <c r="E225" s="7" t="s">
        <v>21</v>
      </c>
      <c r="F225" s="3" t="b">
        <v>0</v>
      </c>
      <c r="G225" s="7" t="s">
        <v>22</v>
      </c>
      <c r="H225" s="7" t="s">
        <v>51</v>
      </c>
      <c r="I225" s="7" t="s">
        <v>39</v>
      </c>
      <c r="J225" s="7" t="s">
        <v>25</v>
      </c>
      <c r="K225" s="7" t="s">
        <v>26</v>
      </c>
      <c r="L225" s="7" t="s">
        <v>1981</v>
      </c>
      <c r="M225" s="7" t="s">
        <v>1982</v>
      </c>
      <c r="N225" s="7" t="s">
        <v>1983</v>
      </c>
      <c r="O225" s="7" t="s">
        <v>1984</v>
      </c>
      <c r="P225" s="7" t="s">
        <v>1985</v>
      </c>
      <c r="Q225" s="7" t="s">
        <v>79</v>
      </c>
    </row>
    <row r="226" spans="1:17" x14ac:dyDescent="0.2">
      <c r="A226" s="6" t="s">
        <v>1987</v>
      </c>
      <c r="B226" s="6" t="s">
        <v>1988</v>
      </c>
      <c r="C226" s="6" t="s">
        <v>19</v>
      </c>
      <c r="D226" s="6" t="s">
        <v>1989</v>
      </c>
      <c r="E226" s="6" t="s">
        <v>21</v>
      </c>
      <c r="F226" s="2" t="b">
        <v>0</v>
      </c>
      <c r="G226" s="6" t="s">
        <v>22</v>
      </c>
      <c r="H226" s="6" t="s">
        <v>51</v>
      </c>
      <c r="I226" s="6" t="s">
        <v>39</v>
      </c>
      <c r="J226" s="6" t="s">
        <v>25</v>
      </c>
      <c r="K226" s="6" t="s">
        <v>63</v>
      </c>
      <c r="L226" s="6" t="s">
        <v>1990</v>
      </c>
      <c r="M226" s="6" t="s">
        <v>1991</v>
      </c>
      <c r="N226" s="6" t="s">
        <v>1992</v>
      </c>
      <c r="O226" s="6" t="s">
        <v>1993</v>
      </c>
      <c r="P226" s="6" t="s">
        <v>1994</v>
      </c>
      <c r="Q226" s="6" t="s">
        <v>131</v>
      </c>
    </row>
    <row r="227" spans="1:17" x14ac:dyDescent="0.2">
      <c r="A227" s="7" t="s">
        <v>1996</v>
      </c>
      <c r="B227" s="7" t="s">
        <v>1997</v>
      </c>
      <c r="C227" s="7" t="s">
        <v>19</v>
      </c>
      <c r="D227" s="7" t="s">
        <v>1998</v>
      </c>
      <c r="E227" s="7" t="s">
        <v>21</v>
      </c>
      <c r="F227" s="3" t="b">
        <v>0</v>
      </c>
      <c r="G227" s="7" t="s">
        <v>22</v>
      </c>
      <c r="H227" s="7" t="s">
        <v>51</v>
      </c>
      <c r="I227" s="7" t="s">
        <v>293</v>
      </c>
      <c r="J227" s="7" t="s">
        <v>25</v>
      </c>
      <c r="K227" s="7" t="s">
        <v>63</v>
      </c>
      <c r="L227" s="7" t="s">
        <v>1999</v>
      </c>
      <c r="M227" s="7" t="s">
        <v>2000</v>
      </c>
      <c r="N227" s="7" t="s">
        <v>2001</v>
      </c>
      <c r="O227" s="7" t="s">
        <v>2002</v>
      </c>
      <c r="P227" s="7" t="s">
        <v>2003</v>
      </c>
      <c r="Q227" s="7" t="s">
        <v>79</v>
      </c>
    </row>
    <row r="228" spans="1:17" x14ac:dyDescent="0.2">
      <c r="A228" s="6" t="s">
        <v>2005</v>
      </c>
      <c r="B228" s="6" t="s">
        <v>2006</v>
      </c>
      <c r="C228" s="6" t="s">
        <v>19</v>
      </c>
      <c r="D228" s="6" t="s">
        <v>2007</v>
      </c>
      <c r="E228" s="6" t="s">
        <v>21</v>
      </c>
      <c r="F228" s="2" t="b">
        <v>0</v>
      </c>
      <c r="G228" s="6" t="s">
        <v>22</v>
      </c>
      <c r="H228" s="6" t="s">
        <v>38</v>
      </c>
      <c r="I228" s="6" t="s">
        <v>73</v>
      </c>
      <c r="J228" s="6" t="s">
        <v>40</v>
      </c>
      <c r="K228" s="6" t="s">
        <v>41</v>
      </c>
      <c r="L228" s="6" t="s">
        <v>2008</v>
      </c>
      <c r="M228" s="6" t="s">
        <v>2009</v>
      </c>
      <c r="N228" s="6" t="s">
        <v>2010</v>
      </c>
      <c r="O228" s="6" t="s">
        <v>2011</v>
      </c>
      <c r="P228" s="6" t="s">
        <v>2012</v>
      </c>
      <c r="Q228" s="6" t="s">
        <v>79</v>
      </c>
    </row>
    <row r="229" spans="1:17" x14ac:dyDescent="0.2">
      <c r="A229" s="7" t="s">
        <v>2014</v>
      </c>
      <c r="B229" s="7" t="s">
        <v>2015</v>
      </c>
      <c r="C229" s="7" t="s">
        <v>19</v>
      </c>
      <c r="D229" s="7" t="s">
        <v>2016</v>
      </c>
      <c r="E229" s="7" t="s">
        <v>21</v>
      </c>
      <c r="F229" s="3" t="b">
        <v>0</v>
      </c>
      <c r="G229" s="7" t="s">
        <v>22</v>
      </c>
      <c r="H229" s="7" t="s">
        <v>51</v>
      </c>
      <c r="I229" s="7" t="s">
        <v>52</v>
      </c>
      <c r="J229" s="7" t="s">
        <v>25</v>
      </c>
      <c r="K229" s="7" t="s">
        <v>26</v>
      </c>
      <c r="L229" s="7" t="s">
        <v>2017</v>
      </c>
      <c r="M229" s="7" t="s">
        <v>2018</v>
      </c>
      <c r="N229" s="7" t="s">
        <v>2019</v>
      </c>
      <c r="O229" s="7" t="s">
        <v>2020</v>
      </c>
      <c r="P229" s="7" t="s">
        <v>2021</v>
      </c>
      <c r="Q229" s="7" t="s">
        <v>131</v>
      </c>
    </row>
    <row r="230" spans="1:17" x14ac:dyDescent="0.2">
      <c r="A230" s="6" t="s">
        <v>2023</v>
      </c>
      <c r="B230" s="6" t="s">
        <v>2024</v>
      </c>
      <c r="C230" s="6" t="s">
        <v>19</v>
      </c>
      <c r="D230" s="6" t="s">
        <v>2025</v>
      </c>
      <c r="E230" s="6" t="s">
        <v>21</v>
      </c>
      <c r="F230" s="2" t="b">
        <v>0</v>
      </c>
      <c r="G230" s="6" t="s">
        <v>22</v>
      </c>
      <c r="H230" s="6" t="s">
        <v>246</v>
      </c>
      <c r="I230" s="6" t="s">
        <v>247</v>
      </c>
      <c r="J230" s="6" t="s">
        <v>40</v>
      </c>
      <c r="K230" s="6" t="s">
        <v>63</v>
      </c>
      <c r="L230" s="6" t="s">
        <v>2026</v>
      </c>
      <c r="M230" s="6" t="s">
        <v>2027</v>
      </c>
      <c r="N230" s="6" t="s">
        <v>2028</v>
      </c>
      <c r="O230" s="6" t="s">
        <v>2029</v>
      </c>
      <c r="P230" s="6" t="s">
        <v>2030</v>
      </c>
      <c r="Q230" s="6" t="s">
        <v>131</v>
      </c>
    </row>
    <row r="231" spans="1:17" x14ac:dyDescent="0.2">
      <c r="A231" s="7" t="s">
        <v>2032</v>
      </c>
      <c r="B231" s="7" t="s">
        <v>2033</v>
      </c>
      <c r="C231" s="7" t="s">
        <v>19</v>
      </c>
      <c r="D231" s="7" t="s">
        <v>2034</v>
      </c>
      <c r="E231" s="7" t="s">
        <v>21</v>
      </c>
      <c r="F231" s="3" t="b">
        <v>0</v>
      </c>
      <c r="G231" s="7" t="s">
        <v>22</v>
      </c>
      <c r="H231" s="7" t="s">
        <v>94</v>
      </c>
      <c r="I231" s="7" t="s">
        <v>95</v>
      </c>
      <c r="J231" s="7" t="s">
        <v>40</v>
      </c>
      <c r="K231" s="7" t="s">
        <v>41</v>
      </c>
      <c r="L231" s="7" t="s">
        <v>814</v>
      </c>
      <c r="M231" s="7" t="s">
        <v>474</v>
      </c>
      <c r="N231" s="7" t="s">
        <v>815</v>
      </c>
      <c r="O231" s="7" t="s">
        <v>475</v>
      </c>
      <c r="P231" s="7" t="s">
        <v>476</v>
      </c>
      <c r="Q231" s="7" t="s">
        <v>160</v>
      </c>
    </row>
    <row r="232" spans="1:17" x14ac:dyDescent="0.2">
      <c r="A232" s="6" t="s">
        <v>2036</v>
      </c>
      <c r="B232" s="6" t="s">
        <v>2037</v>
      </c>
      <c r="C232" s="6" t="s">
        <v>19</v>
      </c>
      <c r="D232" s="6" t="s">
        <v>2038</v>
      </c>
      <c r="E232" s="6" t="s">
        <v>21</v>
      </c>
      <c r="F232" s="2" t="b">
        <v>0</v>
      </c>
      <c r="G232" s="6" t="s">
        <v>22</v>
      </c>
      <c r="H232" s="6" t="s">
        <v>51</v>
      </c>
      <c r="I232" s="6" t="s">
        <v>73</v>
      </c>
      <c r="J232" s="6" t="s">
        <v>25</v>
      </c>
      <c r="K232" s="6" t="s">
        <v>63</v>
      </c>
      <c r="L232" s="6" t="s">
        <v>2039</v>
      </c>
      <c r="M232" s="6" t="s">
        <v>2040</v>
      </c>
      <c r="N232" s="6" t="s">
        <v>2041</v>
      </c>
      <c r="O232" s="6" t="s">
        <v>2042</v>
      </c>
      <c r="P232" s="6" t="s">
        <v>2043</v>
      </c>
      <c r="Q232" s="6" t="s">
        <v>131</v>
      </c>
    </row>
    <row r="233" spans="1:17" x14ac:dyDescent="0.2">
      <c r="A233" s="7" t="s">
        <v>2045</v>
      </c>
      <c r="B233" s="7" t="s">
        <v>2046</v>
      </c>
      <c r="C233" s="7" t="s">
        <v>19</v>
      </c>
      <c r="D233" s="7" t="s">
        <v>256</v>
      </c>
      <c r="E233" s="7" t="s">
        <v>21</v>
      </c>
      <c r="F233" s="3" t="b">
        <v>0</v>
      </c>
      <c r="G233" s="7" t="s">
        <v>22</v>
      </c>
      <c r="H233" s="7" t="s">
        <v>23</v>
      </c>
      <c r="I233" s="7" t="s">
        <v>145</v>
      </c>
      <c r="J233" s="7" t="s">
        <v>25</v>
      </c>
      <c r="K233" s="7" t="s">
        <v>63</v>
      </c>
      <c r="L233" s="7" t="s">
        <v>2047</v>
      </c>
      <c r="M233" s="7" t="s">
        <v>2048</v>
      </c>
      <c r="N233" s="7" t="s">
        <v>2049</v>
      </c>
      <c r="O233" s="7" t="s">
        <v>313</v>
      </c>
      <c r="P233" s="7" t="s">
        <v>2050</v>
      </c>
      <c r="Q233" s="7" t="s">
        <v>160</v>
      </c>
    </row>
    <row r="234" spans="1:17" x14ac:dyDescent="0.2">
      <c r="A234" s="6" t="s">
        <v>2052</v>
      </c>
      <c r="B234" s="6" t="s">
        <v>2053</v>
      </c>
      <c r="C234" s="6" t="s">
        <v>19</v>
      </c>
      <c r="D234" s="6" t="s">
        <v>2054</v>
      </c>
      <c r="E234" s="6" t="s">
        <v>21</v>
      </c>
      <c r="F234" s="2" t="b">
        <v>0</v>
      </c>
      <c r="G234" s="6" t="s">
        <v>22</v>
      </c>
      <c r="H234" s="6" t="s">
        <v>38</v>
      </c>
      <c r="I234" s="6" t="s">
        <v>125</v>
      </c>
      <c r="J234" s="6" t="s">
        <v>40</v>
      </c>
      <c r="K234" s="6" t="s">
        <v>63</v>
      </c>
      <c r="L234" s="6" t="s">
        <v>2055</v>
      </c>
      <c r="M234" s="6" t="s">
        <v>2056</v>
      </c>
      <c r="N234" s="6" t="s">
        <v>2057</v>
      </c>
      <c r="O234" s="6" t="s">
        <v>2058</v>
      </c>
      <c r="P234" s="6" t="s">
        <v>2059</v>
      </c>
      <c r="Q234" s="6" t="s">
        <v>79</v>
      </c>
    </row>
    <row r="235" spans="1:17" x14ac:dyDescent="0.2">
      <c r="A235" s="7" t="s">
        <v>2061</v>
      </c>
      <c r="B235" s="7" t="s">
        <v>2062</v>
      </c>
      <c r="C235" s="7" t="s">
        <v>19</v>
      </c>
      <c r="D235" s="7" t="s">
        <v>2063</v>
      </c>
      <c r="E235" s="7" t="s">
        <v>21</v>
      </c>
      <c r="F235" s="3" t="b">
        <v>0</v>
      </c>
      <c r="G235" s="7" t="s">
        <v>22</v>
      </c>
      <c r="H235" s="7" t="s">
        <v>38</v>
      </c>
      <c r="I235" s="7" t="s">
        <v>481</v>
      </c>
      <c r="J235" s="7" t="s">
        <v>40</v>
      </c>
      <c r="K235" s="7" t="s">
        <v>26</v>
      </c>
      <c r="L235" s="7" t="s">
        <v>2064</v>
      </c>
      <c r="M235" s="7" t="s">
        <v>2065</v>
      </c>
      <c r="N235" s="7" t="s">
        <v>2066</v>
      </c>
      <c r="O235" s="7" t="s">
        <v>2067</v>
      </c>
      <c r="P235" s="7" t="s">
        <v>2068</v>
      </c>
      <c r="Q235" s="7" t="s">
        <v>160</v>
      </c>
    </row>
    <row r="236" spans="1:17" x14ac:dyDescent="0.2">
      <c r="A236" s="6" t="s">
        <v>2070</v>
      </c>
      <c r="B236" s="6" t="s">
        <v>2071</v>
      </c>
      <c r="C236" s="6" t="s">
        <v>19</v>
      </c>
      <c r="D236" s="6" t="s">
        <v>1565</v>
      </c>
      <c r="E236" s="6" t="s">
        <v>21</v>
      </c>
      <c r="F236" s="2" t="b">
        <v>0</v>
      </c>
      <c r="G236" s="6" t="s">
        <v>22</v>
      </c>
      <c r="H236" s="6" t="s">
        <v>23</v>
      </c>
      <c r="I236" s="6" t="s">
        <v>145</v>
      </c>
      <c r="J236" s="6" t="s">
        <v>40</v>
      </c>
      <c r="K236" s="6" t="s">
        <v>63</v>
      </c>
      <c r="L236" s="6" t="s">
        <v>2072</v>
      </c>
      <c r="M236" s="6" t="s">
        <v>258</v>
      </c>
      <c r="N236" s="6" t="s">
        <v>685</v>
      </c>
      <c r="O236" s="6" t="s">
        <v>976</v>
      </c>
      <c r="P236" s="6" t="s">
        <v>2073</v>
      </c>
      <c r="Q236" s="6" t="s">
        <v>79</v>
      </c>
    </row>
    <row r="237" spans="1:17" x14ac:dyDescent="0.2">
      <c r="A237" s="7" t="s">
        <v>2075</v>
      </c>
      <c r="B237" s="7" t="s">
        <v>2076</v>
      </c>
      <c r="C237" s="7" t="s">
        <v>19</v>
      </c>
      <c r="D237" s="7" t="s">
        <v>2077</v>
      </c>
      <c r="E237" s="7" t="s">
        <v>21</v>
      </c>
      <c r="F237" s="3" t="b">
        <v>0</v>
      </c>
      <c r="G237" s="7" t="s">
        <v>22</v>
      </c>
      <c r="H237" s="7" t="s">
        <v>51</v>
      </c>
      <c r="I237" s="7" t="s">
        <v>481</v>
      </c>
      <c r="J237" s="7" t="s">
        <v>25</v>
      </c>
      <c r="K237" s="7" t="s">
        <v>63</v>
      </c>
      <c r="L237" s="7" t="s">
        <v>2078</v>
      </c>
      <c r="M237" s="7" t="s">
        <v>2079</v>
      </c>
      <c r="N237" s="7" t="s">
        <v>2080</v>
      </c>
      <c r="O237" s="7" t="s">
        <v>2081</v>
      </c>
      <c r="P237" s="7" t="s">
        <v>2082</v>
      </c>
      <c r="Q237" s="7" t="s">
        <v>131</v>
      </c>
    </row>
    <row r="238" spans="1:17" x14ac:dyDescent="0.2">
      <c r="A238" s="6" t="s">
        <v>2084</v>
      </c>
      <c r="B238" s="6" t="s">
        <v>2085</v>
      </c>
      <c r="C238" s="6" t="s">
        <v>19</v>
      </c>
      <c r="D238" s="6" t="s">
        <v>2086</v>
      </c>
      <c r="E238" s="6" t="s">
        <v>21</v>
      </c>
      <c r="F238" s="2" t="b">
        <v>0</v>
      </c>
      <c r="G238" s="6" t="s">
        <v>22</v>
      </c>
      <c r="H238" s="6" t="s">
        <v>51</v>
      </c>
      <c r="I238" s="6" t="s">
        <v>73</v>
      </c>
      <c r="J238" s="6" t="s">
        <v>40</v>
      </c>
      <c r="K238" s="6" t="s">
        <v>41</v>
      </c>
      <c r="L238" s="6" t="s">
        <v>2087</v>
      </c>
      <c r="M238" s="6" t="s">
        <v>2088</v>
      </c>
      <c r="N238" s="6" t="s">
        <v>2089</v>
      </c>
      <c r="O238" s="6" t="s">
        <v>2090</v>
      </c>
      <c r="P238" s="6" t="s">
        <v>2091</v>
      </c>
      <c r="Q238" s="6" t="s">
        <v>131</v>
      </c>
    </row>
    <row r="239" spans="1:17" x14ac:dyDescent="0.2">
      <c r="A239" s="7" t="s">
        <v>2093</v>
      </c>
      <c r="B239" s="7" t="s">
        <v>2094</v>
      </c>
      <c r="C239" s="7" t="s">
        <v>19</v>
      </c>
      <c r="D239" s="7" t="s">
        <v>2095</v>
      </c>
      <c r="E239" s="7" t="s">
        <v>21</v>
      </c>
      <c r="F239" s="3" t="b">
        <v>0</v>
      </c>
      <c r="G239" s="7" t="s">
        <v>22</v>
      </c>
      <c r="H239" s="7" t="s">
        <v>51</v>
      </c>
      <c r="I239" s="7" t="s">
        <v>73</v>
      </c>
      <c r="J239" s="7" t="s">
        <v>25</v>
      </c>
      <c r="K239" s="7" t="s">
        <v>41</v>
      </c>
      <c r="L239" s="7" t="s">
        <v>2096</v>
      </c>
      <c r="M239" s="7" t="s">
        <v>2097</v>
      </c>
      <c r="N239" s="7" t="s">
        <v>2098</v>
      </c>
      <c r="O239" s="7" t="s">
        <v>2099</v>
      </c>
      <c r="P239" s="7" t="s">
        <v>2100</v>
      </c>
      <c r="Q239" s="7" t="s">
        <v>79</v>
      </c>
    </row>
    <row r="240" spans="1:17" x14ac:dyDescent="0.2">
      <c r="A240" s="6" t="s">
        <v>2102</v>
      </c>
      <c r="B240" s="6" t="s">
        <v>2103</v>
      </c>
      <c r="C240" s="6" t="s">
        <v>19</v>
      </c>
      <c r="D240" s="6" t="s">
        <v>2104</v>
      </c>
      <c r="E240" s="6" t="s">
        <v>21</v>
      </c>
      <c r="F240" s="2" t="b">
        <v>0</v>
      </c>
      <c r="G240" s="6" t="s">
        <v>22</v>
      </c>
      <c r="H240" s="6" t="s">
        <v>51</v>
      </c>
      <c r="I240" s="6" t="s">
        <v>481</v>
      </c>
      <c r="J240" s="6" t="s">
        <v>40</v>
      </c>
      <c r="K240" s="6" t="s">
        <v>41</v>
      </c>
      <c r="L240" s="6" t="s">
        <v>2105</v>
      </c>
      <c r="M240" s="6" t="s">
        <v>2106</v>
      </c>
      <c r="N240" s="6" t="s">
        <v>2107</v>
      </c>
      <c r="O240" s="6" t="s">
        <v>2108</v>
      </c>
      <c r="P240" s="6" t="s">
        <v>2109</v>
      </c>
      <c r="Q240" s="6" t="s">
        <v>79</v>
      </c>
    </row>
    <row r="241" spans="1:17" x14ac:dyDescent="0.2">
      <c r="A241" s="7" t="s">
        <v>2111</v>
      </c>
      <c r="B241" s="7" t="s">
        <v>2112</v>
      </c>
      <c r="C241" s="7" t="s">
        <v>19</v>
      </c>
      <c r="D241" s="7" t="s">
        <v>2113</v>
      </c>
      <c r="E241" s="7" t="s">
        <v>21</v>
      </c>
      <c r="F241" s="3" t="b">
        <v>0</v>
      </c>
      <c r="G241" s="7" t="s">
        <v>22</v>
      </c>
      <c r="H241" s="7" t="s">
        <v>105</v>
      </c>
      <c r="I241" s="7" t="s">
        <v>106</v>
      </c>
      <c r="J241" s="7" t="s">
        <v>25</v>
      </c>
      <c r="K241" s="7" t="s">
        <v>41</v>
      </c>
      <c r="L241" s="7" t="s">
        <v>2114</v>
      </c>
      <c r="M241" s="7" t="s">
        <v>2115</v>
      </c>
      <c r="N241" s="7" t="s">
        <v>2116</v>
      </c>
      <c r="O241" s="7" t="s">
        <v>2117</v>
      </c>
      <c r="P241" s="7" t="s">
        <v>2118</v>
      </c>
      <c r="Q241" s="7" t="s">
        <v>79</v>
      </c>
    </row>
    <row r="242" spans="1:17" x14ac:dyDescent="0.2">
      <c r="A242" s="6" t="s">
        <v>2120</v>
      </c>
      <c r="B242" s="6" t="s">
        <v>2121</v>
      </c>
      <c r="C242" s="6" t="s">
        <v>19</v>
      </c>
      <c r="D242" s="6" t="s">
        <v>2122</v>
      </c>
      <c r="E242" s="6" t="s">
        <v>21</v>
      </c>
      <c r="F242" s="2" t="b">
        <v>0</v>
      </c>
      <c r="G242" s="6" t="s">
        <v>22</v>
      </c>
      <c r="H242" s="6" t="s">
        <v>51</v>
      </c>
      <c r="I242" s="6" t="s">
        <v>481</v>
      </c>
      <c r="J242" s="6" t="s">
        <v>40</v>
      </c>
      <c r="K242" s="6" t="s">
        <v>26</v>
      </c>
      <c r="L242" s="6" t="s">
        <v>2123</v>
      </c>
      <c r="M242" s="6" t="s">
        <v>2124</v>
      </c>
      <c r="N242" s="6" t="s">
        <v>2125</v>
      </c>
      <c r="O242" s="6" t="s">
        <v>2126</v>
      </c>
      <c r="P242" s="6" t="s">
        <v>2127</v>
      </c>
      <c r="Q242" s="6" t="s">
        <v>79</v>
      </c>
    </row>
    <row r="243" spans="1:17" x14ac:dyDescent="0.2">
      <c r="A243" s="7" t="s">
        <v>2129</v>
      </c>
      <c r="B243" s="7" t="s">
        <v>2130</v>
      </c>
      <c r="C243" s="7" t="s">
        <v>19</v>
      </c>
      <c r="D243" s="7" t="s">
        <v>2131</v>
      </c>
      <c r="E243" s="7" t="s">
        <v>21</v>
      </c>
      <c r="F243" s="3" t="b">
        <v>0</v>
      </c>
      <c r="G243" s="7" t="s">
        <v>22</v>
      </c>
      <c r="H243" s="7" t="s">
        <v>38</v>
      </c>
      <c r="I243" s="7" t="s">
        <v>52</v>
      </c>
      <c r="J243" s="7" t="s">
        <v>40</v>
      </c>
      <c r="K243" s="7" t="s">
        <v>41</v>
      </c>
      <c r="L243" s="7" t="s">
        <v>2132</v>
      </c>
      <c r="M243" s="7" t="s">
        <v>2133</v>
      </c>
      <c r="N243" s="7" t="s">
        <v>2134</v>
      </c>
      <c r="O243" s="7" t="s">
        <v>2135</v>
      </c>
      <c r="P243" s="7" t="s">
        <v>2136</v>
      </c>
      <c r="Q243" s="7" t="s">
        <v>160</v>
      </c>
    </row>
    <row r="244" spans="1:17" x14ac:dyDescent="0.2">
      <c r="A244" s="6" t="s">
        <v>2138</v>
      </c>
      <c r="B244" s="6" t="s">
        <v>2139</v>
      </c>
      <c r="C244" s="6" t="s">
        <v>19</v>
      </c>
      <c r="D244" s="6" t="s">
        <v>2140</v>
      </c>
      <c r="E244" s="6" t="s">
        <v>21</v>
      </c>
      <c r="F244" s="2" t="b">
        <v>0</v>
      </c>
      <c r="G244" s="6" t="s">
        <v>22</v>
      </c>
      <c r="H244" s="6" t="s">
        <v>51</v>
      </c>
      <c r="I244" s="6" t="s">
        <v>73</v>
      </c>
      <c r="J244" s="6" t="s">
        <v>25</v>
      </c>
      <c r="K244" s="6" t="s">
        <v>41</v>
      </c>
      <c r="L244" s="6" t="s">
        <v>2141</v>
      </c>
      <c r="M244" s="6" t="s">
        <v>2142</v>
      </c>
      <c r="N244" s="6" t="s">
        <v>2143</v>
      </c>
      <c r="O244" s="6" t="s">
        <v>2144</v>
      </c>
      <c r="P244" s="6" t="s">
        <v>2145</v>
      </c>
      <c r="Q244" s="6" t="s">
        <v>160</v>
      </c>
    </row>
    <row r="245" spans="1:17" x14ac:dyDescent="0.2">
      <c r="A245" s="7" t="s">
        <v>2147</v>
      </c>
      <c r="B245" s="7" t="s">
        <v>2148</v>
      </c>
      <c r="C245" s="7" t="s">
        <v>19</v>
      </c>
      <c r="D245" s="7" t="s">
        <v>2149</v>
      </c>
      <c r="E245" s="7" t="s">
        <v>21</v>
      </c>
      <c r="F245" s="3" t="b">
        <v>0</v>
      </c>
      <c r="G245" s="7" t="s">
        <v>22</v>
      </c>
      <c r="H245" s="7" t="s">
        <v>23</v>
      </c>
      <c r="I245" s="7" t="s">
        <v>174</v>
      </c>
      <c r="J245" s="7" t="s">
        <v>25</v>
      </c>
      <c r="K245" s="7" t="s">
        <v>41</v>
      </c>
      <c r="L245" s="7" t="s">
        <v>2150</v>
      </c>
      <c r="M245" s="7" t="s">
        <v>2151</v>
      </c>
      <c r="N245" s="7" t="s">
        <v>2152</v>
      </c>
      <c r="O245" s="7" t="s">
        <v>2153</v>
      </c>
      <c r="P245" s="7" t="s">
        <v>2154</v>
      </c>
      <c r="Q245" s="7" t="s">
        <v>131</v>
      </c>
    </row>
    <row r="246" spans="1:17" x14ac:dyDescent="0.2">
      <c r="A246" s="6" t="s">
        <v>2156</v>
      </c>
      <c r="B246" s="6" t="s">
        <v>2157</v>
      </c>
      <c r="C246" s="6" t="s">
        <v>19</v>
      </c>
      <c r="D246" s="6" t="s">
        <v>2158</v>
      </c>
      <c r="E246" s="6" t="s">
        <v>21</v>
      </c>
      <c r="F246" s="2" t="b">
        <v>0</v>
      </c>
      <c r="G246" s="6" t="s">
        <v>22</v>
      </c>
      <c r="H246" s="6" t="s">
        <v>38</v>
      </c>
      <c r="I246" s="6" t="s">
        <v>125</v>
      </c>
      <c r="J246" s="6" t="s">
        <v>25</v>
      </c>
      <c r="K246" s="6" t="s">
        <v>63</v>
      </c>
      <c r="L246" s="6" t="s">
        <v>2159</v>
      </c>
      <c r="M246" s="6" t="s">
        <v>2160</v>
      </c>
      <c r="N246" s="6" t="s">
        <v>2161</v>
      </c>
      <c r="O246" s="6" t="s">
        <v>2162</v>
      </c>
      <c r="P246" s="6" t="s">
        <v>2163</v>
      </c>
      <c r="Q246" s="6" t="s">
        <v>79</v>
      </c>
    </row>
    <row r="247" spans="1:17" x14ac:dyDescent="0.2">
      <c r="A247" s="7" t="s">
        <v>2165</v>
      </c>
      <c r="B247" s="7" t="s">
        <v>2166</v>
      </c>
      <c r="C247" s="7" t="s">
        <v>19</v>
      </c>
      <c r="D247" s="7" t="s">
        <v>2167</v>
      </c>
      <c r="E247" s="7" t="s">
        <v>21</v>
      </c>
      <c r="F247" s="3" t="b">
        <v>0</v>
      </c>
      <c r="G247" s="7" t="s">
        <v>22</v>
      </c>
      <c r="H247" s="7" t="s">
        <v>94</v>
      </c>
      <c r="I247" s="7" t="s">
        <v>699</v>
      </c>
      <c r="J247" s="7" t="s">
        <v>40</v>
      </c>
      <c r="K247" s="7" t="s">
        <v>63</v>
      </c>
      <c r="L247" s="7" t="s">
        <v>2168</v>
      </c>
      <c r="M247" s="7" t="s">
        <v>1237</v>
      </c>
      <c r="N247" s="7" t="s">
        <v>2169</v>
      </c>
      <c r="O247" s="7" t="s">
        <v>1053</v>
      </c>
      <c r="P247" s="7" t="s">
        <v>2170</v>
      </c>
      <c r="Q247" s="7" t="s">
        <v>79</v>
      </c>
    </row>
    <row r="248" spans="1:17" x14ac:dyDescent="0.2">
      <c r="A248" s="6" t="s">
        <v>2172</v>
      </c>
      <c r="B248" s="6" t="s">
        <v>2173</v>
      </c>
      <c r="C248" s="6" t="s">
        <v>19</v>
      </c>
      <c r="D248" s="6" t="s">
        <v>2174</v>
      </c>
      <c r="E248" s="6" t="s">
        <v>21</v>
      </c>
      <c r="F248" s="2" t="b">
        <v>0</v>
      </c>
      <c r="G248" s="6" t="s">
        <v>22</v>
      </c>
      <c r="H248" s="6" t="s">
        <v>94</v>
      </c>
      <c r="I248" s="6" t="s">
        <v>699</v>
      </c>
      <c r="J248" s="6" t="s">
        <v>40</v>
      </c>
      <c r="K248" s="6" t="s">
        <v>63</v>
      </c>
      <c r="L248" s="6" t="s">
        <v>2175</v>
      </c>
      <c r="M248" s="6" t="s">
        <v>2176</v>
      </c>
      <c r="N248" s="6" t="s">
        <v>2177</v>
      </c>
      <c r="O248" s="6" t="s">
        <v>2178</v>
      </c>
      <c r="P248" s="6" t="s">
        <v>2179</v>
      </c>
      <c r="Q248" s="6" t="s">
        <v>131</v>
      </c>
    </row>
    <row r="249" spans="1:17" x14ac:dyDescent="0.2">
      <c r="A249" s="7" t="s">
        <v>2181</v>
      </c>
      <c r="B249" s="7" t="s">
        <v>2182</v>
      </c>
      <c r="C249" s="7" t="s">
        <v>19</v>
      </c>
      <c r="D249" s="7" t="s">
        <v>2183</v>
      </c>
      <c r="E249" s="7" t="s">
        <v>21</v>
      </c>
      <c r="F249" s="3" t="b">
        <v>0</v>
      </c>
      <c r="G249" s="7" t="s">
        <v>22</v>
      </c>
      <c r="H249" s="7" t="s">
        <v>38</v>
      </c>
      <c r="I249" s="7" t="s">
        <v>125</v>
      </c>
      <c r="J249" s="7" t="s">
        <v>40</v>
      </c>
      <c r="K249" s="7" t="s">
        <v>63</v>
      </c>
      <c r="L249" s="7" t="s">
        <v>2184</v>
      </c>
      <c r="M249" s="7" t="s">
        <v>2185</v>
      </c>
      <c r="N249" s="7" t="s">
        <v>2186</v>
      </c>
      <c r="O249" s="7" t="s">
        <v>2187</v>
      </c>
      <c r="P249" s="7" t="s">
        <v>2188</v>
      </c>
      <c r="Q249" s="7" t="s">
        <v>79</v>
      </c>
    </row>
    <row r="250" spans="1:17" x14ac:dyDescent="0.2">
      <c r="A250" s="6" t="s">
        <v>2190</v>
      </c>
      <c r="B250" s="6" t="s">
        <v>2191</v>
      </c>
      <c r="C250" s="6" t="s">
        <v>19</v>
      </c>
      <c r="D250" s="6" t="s">
        <v>2192</v>
      </c>
      <c r="E250" s="6" t="s">
        <v>21</v>
      </c>
      <c r="F250" s="2" t="b">
        <v>0</v>
      </c>
      <c r="G250" s="6" t="s">
        <v>22</v>
      </c>
      <c r="H250" s="6" t="s">
        <v>105</v>
      </c>
      <c r="I250" s="6" t="s">
        <v>106</v>
      </c>
      <c r="J250" s="6" t="s">
        <v>25</v>
      </c>
      <c r="K250" s="6" t="s">
        <v>41</v>
      </c>
      <c r="L250" s="6" t="s">
        <v>2193</v>
      </c>
      <c r="M250" s="6" t="s">
        <v>2194</v>
      </c>
      <c r="N250" s="6" t="s">
        <v>2195</v>
      </c>
      <c r="O250" s="6" t="s">
        <v>2196</v>
      </c>
      <c r="P250" s="6" t="s">
        <v>2197</v>
      </c>
      <c r="Q250" s="6" t="s">
        <v>32</v>
      </c>
    </row>
    <row r="251" spans="1:17" x14ac:dyDescent="0.2">
      <c r="A251" s="7" t="s">
        <v>2199</v>
      </c>
      <c r="B251" s="7" t="s">
        <v>2200</v>
      </c>
      <c r="C251" s="7" t="s">
        <v>19</v>
      </c>
      <c r="D251" s="7" t="s">
        <v>2201</v>
      </c>
      <c r="E251" s="7" t="s">
        <v>21</v>
      </c>
      <c r="F251" s="3" t="b">
        <v>0</v>
      </c>
      <c r="G251" s="7" t="s">
        <v>22</v>
      </c>
      <c r="H251" s="7" t="s">
        <v>105</v>
      </c>
      <c r="I251" s="7" t="s">
        <v>106</v>
      </c>
      <c r="J251" s="7" t="s">
        <v>25</v>
      </c>
      <c r="K251" s="7" t="s">
        <v>41</v>
      </c>
      <c r="L251" s="7" t="s">
        <v>2202</v>
      </c>
      <c r="M251" s="7" t="s">
        <v>2203</v>
      </c>
      <c r="N251" s="7" t="s">
        <v>2204</v>
      </c>
      <c r="O251" s="7" t="s">
        <v>2205</v>
      </c>
      <c r="P251" s="7" t="s">
        <v>2206</v>
      </c>
      <c r="Q251" s="7" t="s">
        <v>131</v>
      </c>
    </row>
    <row r="252" spans="1:17" x14ac:dyDescent="0.2">
      <c r="A252" s="6" t="s">
        <v>2208</v>
      </c>
      <c r="B252" s="6" t="s">
        <v>2209</v>
      </c>
      <c r="C252" s="6" t="s">
        <v>19</v>
      </c>
      <c r="D252" s="6" t="s">
        <v>2210</v>
      </c>
      <c r="E252" s="6" t="s">
        <v>21</v>
      </c>
      <c r="F252" s="2" t="b">
        <v>0</v>
      </c>
      <c r="G252" s="6" t="s">
        <v>22</v>
      </c>
      <c r="H252" s="6" t="s">
        <v>94</v>
      </c>
      <c r="I252" s="6" t="s">
        <v>95</v>
      </c>
      <c r="J252" s="6" t="s">
        <v>25</v>
      </c>
      <c r="K252" s="6" t="s">
        <v>41</v>
      </c>
      <c r="L252" s="6" t="s">
        <v>473</v>
      </c>
      <c r="M252" s="6" t="s">
        <v>474</v>
      </c>
      <c r="N252" s="6" t="s">
        <v>98</v>
      </c>
      <c r="O252" s="6" t="s">
        <v>99</v>
      </c>
      <c r="P252" s="6" t="s">
        <v>816</v>
      </c>
      <c r="Q252" s="6" t="s">
        <v>160</v>
      </c>
    </row>
    <row r="253" spans="1:17" x14ac:dyDescent="0.2">
      <c r="A253" s="7" t="s">
        <v>2212</v>
      </c>
      <c r="B253" s="7" t="s">
        <v>2213</v>
      </c>
      <c r="C253" s="7" t="s">
        <v>19</v>
      </c>
      <c r="D253" s="7" t="s">
        <v>2214</v>
      </c>
      <c r="E253" s="7" t="s">
        <v>21</v>
      </c>
      <c r="F253" s="3" t="b">
        <v>0</v>
      </c>
      <c r="G253" s="7" t="s">
        <v>22</v>
      </c>
      <c r="H253" s="7" t="s">
        <v>105</v>
      </c>
      <c r="I253" s="7" t="s">
        <v>106</v>
      </c>
      <c r="J253" s="7" t="s">
        <v>25</v>
      </c>
      <c r="K253" s="7" t="s">
        <v>26</v>
      </c>
      <c r="L253" s="7" t="s">
        <v>2215</v>
      </c>
      <c r="M253" s="7" t="s">
        <v>2216</v>
      </c>
      <c r="N253" s="7" t="s">
        <v>2217</v>
      </c>
      <c r="O253" s="7" t="s">
        <v>2218</v>
      </c>
      <c r="P253" s="7" t="s">
        <v>2219</v>
      </c>
      <c r="Q253" s="7" t="s">
        <v>160</v>
      </c>
    </row>
    <row r="254" spans="1:17" x14ac:dyDescent="0.2">
      <c r="A254" s="6" t="s">
        <v>2221</v>
      </c>
      <c r="B254" s="6" t="s">
        <v>2222</v>
      </c>
      <c r="C254" s="6" t="s">
        <v>19</v>
      </c>
      <c r="D254" s="6" t="s">
        <v>2223</v>
      </c>
      <c r="E254" s="6" t="s">
        <v>21</v>
      </c>
      <c r="F254" s="2" t="b">
        <v>0</v>
      </c>
      <c r="G254" s="6" t="s">
        <v>22</v>
      </c>
      <c r="H254" s="6" t="s">
        <v>23</v>
      </c>
      <c r="I254" s="6" t="s">
        <v>174</v>
      </c>
      <c r="J254" s="6" t="s">
        <v>25</v>
      </c>
      <c r="K254" s="6" t="s">
        <v>63</v>
      </c>
      <c r="L254" s="6" t="s">
        <v>2224</v>
      </c>
      <c r="M254" s="6" t="s">
        <v>2225</v>
      </c>
      <c r="N254" s="6" t="s">
        <v>2226</v>
      </c>
      <c r="O254" s="6" t="s">
        <v>2227</v>
      </c>
      <c r="P254" s="6" t="s">
        <v>2228</v>
      </c>
      <c r="Q254" s="6" t="s">
        <v>160</v>
      </c>
    </row>
    <row r="255" spans="1:17" x14ac:dyDescent="0.2">
      <c r="A255" s="7" t="s">
        <v>2230</v>
      </c>
      <c r="B255" s="7" t="s">
        <v>2231</v>
      </c>
      <c r="C255" s="7" t="s">
        <v>19</v>
      </c>
      <c r="D255" s="7" t="s">
        <v>2232</v>
      </c>
      <c r="E255" s="7" t="s">
        <v>21</v>
      </c>
      <c r="F255" s="3" t="b">
        <v>0</v>
      </c>
      <c r="G255" s="7" t="s">
        <v>22</v>
      </c>
      <c r="H255" s="7" t="s">
        <v>23</v>
      </c>
      <c r="I255" s="7" t="s">
        <v>174</v>
      </c>
      <c r="J255" s="7" t="s">
        <v>25</v>
      </c>
      <c r="K255" s="7" t="s">
        <v>63</v>
      </c>
      <c r="L255" s="7" t="s">
        <v>2233</v>
      </c>
      <c r="M255" s="7" t="s">
        <v>2234</v>
      </c>
      <c r="N255" s="7" t="s">
        <v>2235</v>
      </c>
      <c r="O255" s="7" t="s">
        <v>2236</v>
      </c>
      <c r="P255" s="7" t="s">
        <v>2237</v>
      </c>
      <c r="Q255" s="7" t="s">
        <v>32</v>
      </c>
    </row>
    <row r="256" spans="1:17" x14ac:dyDescent="0.2">
      <c r="A256" s="6" t="s">
        <v>2239</v>
      </c>
      <c r="B256" s="6" t="s">
        <v>2240</v>
      </c>
      <c r="C256" s="6" t="s">
        <v>19</v>
      </c>
      <c r="D256" s="6" t="s">
        <v>2241</v>
      </c>
      <c r="E256" s="6" t="s">
        <v>21</v>
      </c>
      <c r="F256" s="2" t="b">
        <v>0</v>
      </c>
      <c r="G256" s="6" t="s">
        <v>22</v>
      </c>
      <c r="H256" s="6" t="s">
        <v>105</v>
      </c>
      <c r="I256" s="6" t="s">
        <v>106</v>
      </c>
      <c r="J256" s="6" t="s">
        <v>40</v>
      </c>
      <c r="K256" s="6" t="s">
        <v>41</v>
      </c>
      <c r="L256" s="6" t="s">
        <v>2242</v>
      </c>
      <c r="M256" s="6" t="s">
        <v>2243</v>
      </c>
      <c r="N256" s="6" t="s">
        <v>2244</v>
      </c>
      <c r="O256" s="6" t="s">
        <v>2245</v>
      </c>
      <c r="P256" s="6" t="s">
        <v>2246</v>
      </c>
      <c r="Q256" s="6" t="s">
        <v>79</v>
      </c>
    </row>
    <row r="257" spans="1:17" x14ac:dyDescent="0.2">
      <c r="A257" s="7" t="s">
        <v>2248</v>
      </c>
      <c r="B257" s="7" t="s">
        <v>2249</v>
      </c>
      <c r="C257" s="7" t="s">
        <v>19</v>
      </c>
      <c r="D257" s="7" t="s">
        <v>2250</v>
      </c>
      <c r="E257" s="7" t="s">
        <v>21</v>
      </c>
      <c r="F257" s="3" t="b">
        <v>0</v>
      </c>
      <c r="G257" s="7" t="s">
        <v>22</v>
      </c>
      <c r="H257" s="7" t="s">
        <v>38</v>
      </c>
      <c r="I257" s="7" t="s">
        <v>52</v>
      </c>
      <c r="J257" s="7" t="s">
        <v>40</v>
      </c>
      <c r="K257" s="7" t="s">
        <v>41</v>
      </c>
      <c r="L257" s="7" t="s">
        <v>2251</v>
      </c>
      <c r="M257" s="7" t="s">
        <v>2252</v>
      </c>
      <c r="N257" s="7" t="s">
        <v>2253</v>
      </c>
      <c r="O257" s="7" t="s">
        <v>2254</v>
      </c>
      <c r="P257" s="7" t="s">
        <v>2255</v>
      </c>
      <c r="Q257" s="7" t="s">
        <v>79</v>
      </c>
    </row>
    <row r="258" spans="1:17" x14ac:dyDescent="0.2">
      <c r="A258" s="6" t="s">
        <v>2257</v>
      </c>
      <c r="B258" s="6" t="s">
        <v>2258</v>
      </c>
      <c r="C258" s="6" t="s">
        <v>19</v>
      </c>
      <c r="D258" s="6" t="s">
        <v>2259</v>
      </c>
      <c r="E258" s="6" t="s">
        <v>21</v>
      </c>
      <c r="F258" s="2" t="b">
        <v>0</v>
      </c>
      <c r="G258" s="6" t="s">
        <v>22</v>
      </c>
      <c r="H258" s="6" t="s">
        <v>38</v>
      </c>
      <c r="I258" s="6" t="s">
        <v>73</v>
      </c>
      <c r="J258" s="6" t="s">
        <v>25</v>
      </c>
      <c r="K258" s="6" t="s">
        <v>41</v>
      </c>
      <c r="L258" s="6" t="s">
        <v>2260</v>
      </c>
      <c r="M258" s="6" t="s">
        <v>2261</v>
      </c>
      <c r="N258" s="6" t="s">
        <v>2262</v>
      </c>
      <c r="O258" s="6" t="s">
        <v>2263</v>
      </c>
      <c r="P258" s="6" t="s">
        <v>2264</v>
      </c>
      <c r="Q258" s="6" t="s">
        <v>32</v>
      </c>
    </row>
    <row r="259" spans="1:17" x14ac:dyDescent="0.2">
      <c r="A259" s="7" t="s">
        <v>2266</v>
      </c>
      <c r="B259" s="7" t="s">
        <v>2267</v>
      </c>
      <c r="C259" s="7" t="s">
        <v>19</v>
      </c>
      <c r="D259" s="7" t="s">
        <v>2268</v>
      </c>
      <c r="E259" s="7" t="s">
        <v>21</v>
      </c>
      <c r="F259" s="3" t="b">
        <v>0</v>
      </c>
      <c r="G259" s="7" t="s">
        <v>22</v>
      </c>
      <c r="H259" s="7" t="s">
        <v>94</v>
      </c>
      <c r="I259" s="7" t="s">
        <v>699</v>
      </c>
      <c r="J259" s="7" t="s">
        <v>25</v>
      </c>
      <c r="K259" s="7" t="s">
        <v>63</v>
      </c>
      <c r="L259" s="7" t="s">
        <v>2269</v>
      </c>
      <c r="M259" s="7" t="s">
        <v>2270</v>
      </c>
      <c r="N259" s="7" t="s">
        <v>2271</v>
      </c>
      <c r="O259" s="7" t="s">
        <v>2272</v>
      </c>
      <c r="P259" s="7" t="s">
        <v>2273</v>
      </c>
      <c r="Q259" s="7" t="s">
        <v>79</v>
      </c>
    </row>
    <row r="260" spans="1:17" x14ac:dyDescent="0.2">
      <c r="A260" s="6" t="s">
        <v>2275</v>
      </c>
      <c r="B260" s="6" t="s">
        <v>2276</v>
      </c>
      <c r="C260" s="6" t="s">
        <v>19</v>
      </c>
      <c r="D260" s="6" t="s">
        <v>144</v>
      </c>
      <c r="E260" s="6" t="s">
        <v>21</v>
      </c>
      <c r="F260" s="2" t="b">
        <v>0</v>
      </c>
      <c r="G260" s="6" t="s">
        <v>22</v>
      </c>
      <c r="H260" s="6" t="s">
        <v>23</v>
      </c>
      <c r="I260" s="6" t="s">
        <v>145</v>
      </c>
      <c r="J260" s="6" t="s">
        <v>40</v>
      </c>
      <c r="K260" s="6" t="s">
        <v>63</v>
      </c>
      <c r="L260" s="6" t="s">
        <v>2277</v>
      </c>
      <c r="M260" s="6" t="s">
        <v>2278</v>
      </c>
      <c r="N260" s="6" t="s">
        <v>2279</v>
      </c>
      <c r="O260" s="6" t="s">
        <v>2280</v>
      </c>
      <c r="P260" s="6" t="s">
        <v>2281</v>
      </c>
      <c r="Q260" s="6" t="s">
        <v>32</v>
      </c>
    </row>
    <row r="261" spans="1:17" x14ac:dyDescent="0.2">
      <c r="A261" s="7" t="s">
        <v>2283</v>
      </c>
      <c r="B261" s="7" t="s">
        <v>2284</v>
      </c>
      <c r="C261" s="7" t="s">
        <v>19</v>
      </c>
      <c r="D261" s="7" t="s">
        <v>2285</v>
      </c>
      <c r="E261" s="7" t="s">
        <v>21</v>
      </c>
      <c r="F261" s="3" t="b">
        <v>0</v>
      </c>
      <c r="G261" s="7" t="s">
        <v>22</v>
      </c>
      <c r="H261" s="7" t="s">
        <v>23</v>
      </c>
      <c r="I261" s="7" t="s">
        <v>174</v>
      </c>
      <c r="J261" s="7" t="s">
        <v>25</v>
      </c>
      <c r="K261" s="7" t="s">
        <v>41</v>
      </c>
      <c r="L261" s="7" t="s">
        <v>2286</v>
      </c>
      <c r="M261" s="7" t="s">
        <v>2287</v>
      </c>
      <c r="N261" s="7" t="s">
        <v>2288</v>
      </c>
      <c r="O261" s="7" t="s">
        <v>2289</v>
      </c>
      <c r="P261" s="7" t="s">
        <v>2290</v>
      </c>
      <c r="Q261" s="7" t="s">
        <v>79</v>
      </c>
    </row>
    <row r="262" spans="1:17" x14ac:dyDescent="0.2">
      <c r="A262" s="6" t="s">
        <v>2292</v>
      </c>
      <c r="B262" s="6" t="s">
        <v>2293</v>
      </c>
      <c r="C262" s="6" t="s">
        <v>19</v>
      </c>
      <c r="D262" s="6" t="s">
        <v>2294</v>
      </c>
      <c r="E262" s="6" t="s">
        <v>21</v>
      </c>
      <c r="F262" s="2" t="b">
        <v>0</v>
      </c>
      <c r="G262" s="6" t="s">
        <v>22</v>
      </c>
      <c r="H262" s="6" t="s">
        <v>105</v>
      </c>
      <c r="I262" s="6" t="s">
        <v>106</v>
      </c>
      <c r="J262" s="6" t="s">
        <v>25</v>
      </c>
      <c r="K262" s="6" t="s">
        <v>26</v>
      </c>
      <c r="L262" s="6" t="s">
        <v>2295</v>
      </c>
      <c r="M262" s="6" t="s">
        <v>2296</v>
      </c>
      <c r="N262" s="6" t="s">
        <v>2297</v>
      </c>
      <c r="O262" s="6" t="s">
        <v>2298</v>
      </c>
      <c r="P262" s="6" t="s">
        <v>2299</v>
      </c>
      <c r="Q262" s="6" t="s">
        <v>131</v>
      </c>
    </row>
    <row r="263" spans="1:17" x14ac:dyDescent="0.2">
      <c r="A263" s="7" t="s">
        <v>2301</v>
      </c>
      <c r="B263" s="7" t="s">
        <v>2302</v>
      </c>
      <c r="C263" s="7" t="s">
        <v>19</v>
      </c>
      <c r="D263" s="7" t="s">
        <v>2303</v>
      </c>
      <c r="E263" s="7" t="s">
        <v>21</v>
      </c>
      <c r="F263" s="3" t="b">
        <v>0</v>
      </c>
      <c r="G263" s="7" t="s">
        <v>22</v>
      </c>
      <c r="H263" s="7" t="s">
        <v>246</v>
      </c>
      <c r="I263" s="7" t="s">
        <v>247</v>
      </c>
      <c r="J263" s="7" t="s">
        <v>40</v>
      </c>
      <c r="K263" s="7" t="s">
        <v>63</v>
      </c>
      <c r="L263" s="7" t="s">
        <v>2304</v>
      </c>
      <c r="M263" s="7" t="s">
        <v>2305</v>
      </c>
      <c r="N263" s="7" t="s">
        <v>2306</v>
      </c>
      <c r="O263" s="7" t="s">
        <v>2307</v>
      </c>
      <c r="P263" s="7" t="s">
        <v>2308</v>
      </c>
      <c r="Q263" s="7" t="s">
        <v>131</v>
      </c>
    </row>
    <row r="264" spans="1:17" x14ac:dyDescent="0.2">
      <c r="A264" s="6" t="s">
        <v>2310</v>
      </c>
      <c r="B264" s="6" t="s">
        <v>2311</v>
      </c>
      <c r="C264" s="6" t="s">
        <v>19</v>
      </c>
      <c r="D264" s="6" t="s">
        <v>2312</v>
      </c>
      <c r="E264" s="6" t="s">
        <v>21</v>
      </c>
      <c r="F264" s="2" t="b">
        <v>0</v>
      </c>
      <c r="G264" s="6" t="s">
        <v>22</v>
      </c>
      <c r="H264" s="6" t="s">
        <v>105</v>
      </c>
      <c r="I264" s="6" t="s">
        <v>106</v>
      </c>
      <c r="J264" s="6" t="s">
        <v>25</v>
      </c>
      <c r="K264" s="6" t="s">
        <v>26</v>
      </c>
      <c r="L264" s="6" t="s">
        <v>2313</v>
      </c>
      <c r="M264" s="6" t="s">
        <v>2314</v>
      </c>
      <c r="N264" s="6" t="s">
        <v>2315</v>
      </c>
      <c r="O264" s="6" t="s">
        <v>2316</v>
      </c>
      <c r="P264" s="6" t="s">
        <v>2317</v>
      </c>
      <c r="Q264" s="6" t="s">
        <v>131</v>
      </c>
    </row>
    <row r="265" spans="1:17" x14ac:dyDescent="0.2">
      <c r="A265" s="7" t="s">
        <v>2319</v>
      </c>
      <c r="B265" s="7" t="s">
        <v>2320</v>
      </c>
      <c r="C265" s="7" t="s">
        <v>19</v>
      </c>
      <c r="D265" s="7" t="s">
        <v>2321</v>
      </c>
      <c r="E265" s="7" t="s">
        <v>21</v>
      </c>
      <c r="F265" s="3" t="b">
        <v>0</v>
      </c>
      <c r="G265" s="7" t="s">
        <v>22</v>
      </c>
      <c r="H265" s="7" t="s">
        <v>105</v>
      </c>
      <c r="I265" s="7" t="s">
        <v>106</v>
      </c>
      <c r="J265" s="7" t="s">
        <v>25</v>
      </c>
      <c r="K265" s="7" t="s">
        <v>26</v>
      </c>
      <c r="L265" s="7" t="s">
        <v>2322</v>
      </c>
      <c r="M265" s="7" t="s">
        <v>2323</v>
      </c>
      <c r="N265" s="7" t="s">
        <v>2324</v>
      </c>
      <c r="O265" s="7" t="s">
        <v>2325</v>
      </c>
      <c r="P265" s="7" t="s">
        <v>2326</v>
      </c>
      <c r="Q265" s="7" t="s">
        <v>79</v>
      </c>
    </row>
    <row r="266" spans="1:17" x14ac:dyDescent="0.2">
      <c r="A266" s="6" t="s">
        <v>2328</v>
      </c>
      <c r="B266" s="6" t="s">
        <v>2329</v>
      </c>
      <c r="C266" s="6" t="s">
        <v>19</v>
      </c>
      <c r="D266" s="6" t="s">
        <v>2330</v>
      </c>
      <c r="E266" s="6" t="s">
        <v>21</v>
      </c>
      <c r="F266" s="2" t="b">
        <v>0</v>
      </c>
      <c r="G266" s="6" t="s">
        <v>22</v>
      </c>
      <c r="H266" s="6" t="s">
        <v>38</v>
      </c>
      <c r="I266" s="6" t="s">
        <v>73</v>
      </c>
      <c r="J266" s="6" t="s">
        <v>40</v>
      </c>
      <c r="K266" s="6" t="s">
        <v>26</v>
      </c>
      <c r="L266" s="6" t="s">
        <v>2331</v>
      </c>
      <c r="M266" s="6" t="s">
        <v>2332</v>
      </c>
      <c r="N266" s="6" t="s">
        <v>2333</v>
      </c>
      <c r="O266" s="6" t="s">
        <v>2334</v>
      </c>
      <c r="P266" s="6" t="s">
        <v>2335</v>
      </c>
      <c r="Q266" s="6" t="s">
        <v>79</v>
      </c>
    </row>
    <row r="267" spans="1:17" x14ac:dyDescent="0.2">
      <c r="A267" s="7" t="s">
        <v>2337</v>
      </c>
      <c r="B267" s="7" t="s">
        <v>2338</v>
      </c>
      <c r="C267" s="7" t="s">
        <v>19</v>
      </c>
      <c r="D267" s="7" t="s">
        <v>2339</v>
      </c>
      <c r="E267" s="7" t="s">
        <v>21</v>
      </c>
      <c r="F267" s="3" t="b">
        <v>0</v>
      </c>
      <c r="G267" s="7" t="s">
        <v>22</v>
      </c>
      <c r="H267" s="7" t="s">
        <v>38</v>
      </c>
      <c r="I267" s="7" t="s">
        <v>39</v>
      </c>
      <c r="J267" s="7" t="s">
        <v>40</v>
      </c>
      <c r="K267" s="7" t="s">
        <v>63</v>
      </c>
      <c r="L267" s="7" t="s">
        <v>2340</v>
      </c>
      <c r="M267" s="7" t="s">
        <v>2341</v>
      </c>
      <c r="N267" s="7" t="s">
        <v>2342</v>
      </c>
      <c r="O267" s="7" t="s">
        <v>2343</v>
      </c>
      <c r="P267" s="7" t="s">
        <v>2344</v>
      </c>
      <c r="Q267" s="7" t="s">
        <v>32</v>
      </c>
    </row>
    <row r="268" spans="1:17" x14ac:dyDescent="0.2">
      <c r="A268" s="6" t="s">
        <v>2346</v>
      </c>
      <c r="B268" s="6" t="s">
        <v>2347</v>
      </c>
      <c r="C268" s="6" t="s">
        <v>19</v>
      </c>
      <c r="D268" s="6" t="s">
        <v>2348</v>
      </c>
      <c r="E268" s="6" t="s">
        <v>21</v>
      </c>
      <c r="F268" s="2" t="b">
        <v>0</v>
      </c>
      <c r="G268" s="6" t="s">
        <v>22</v>
      </c>
      <c r="H268" s="6" t="s">
        <v>246</v>
      </c>
      <c r="I268" s="6" t="s">
        <v>445</v>
      </c>
      <c r="J268" s="6" t="s">
        <v>40</v>
      </c>
      <c r="K268" s="6" t="s">
        <v>63</v>
      </c>
      <c r="L268" s="6" t="s">
        <v>2349</v>
      </c>
      <c r="M268" s="6" t="s">
        <v>2350</v>
      </c>
      <c r="N268" s="6" t="s">
        <v>2351</v>
      </c>
      <c r="O268" s="6" t="s">
        <v>2352</v>
      </c>
      <c r="P268" s="6" t="s">
        <v>2353</v>
      </c>
      <c r="Q268" s="6" t="s">
        <v>160</v>
      </c>
    </row>
    <row r="269" spans="1:17" x14ac:dyDescent="0.2">
      <c r="A269" s="7" t="s">
        <v>2355</v>
      </c>
      <c r="B269" s="7" t="s">
        <v>2356</v>
      </c>
      <c r="C269" s="7" t="s">
        <v>19</v>
      </c>
      <c r="D269" s="7" t="s">
        <v>1565</v>
      </c>
      <c r="E269" s="7" t="s">
        <v>21</v>
      </c>
      <c r="F269" s="3" t="b">
        <v>0</v>
      </c>
      <c r="G269" s="7" t="s">
        <v>22</v>
      </c>
      <c r="H269" s="7" t="s">
        <v>23</v>
      </c>
      <c r="I269" s="7" t="s">
        <v>145</v>
      </c>
      <c r="J269" s="7" t="s">
        <v>25</v>
      </c>
      <c r="K269" s="7" t="s">
        <v>63</v>
      </c>
      <c r="L269" s="7" t="s">
        <v>2357</v>
      </c>
      <c r="M269" s="7" t="s">
        <v>2358</v>
      </c>
      <c r="N269" s="7" t="s">
        <v>2359</v>
      </c>
      <c r="O269" s="7" t="s">
        <v>2360</v>
      </c>
      <c r="P269" s="7" t="s">
        <v>2361</v>
      </c>
      <c r="Q269" s="7" t="s">
        <v>32</v>
      </c>
    </row>
    <row r="270" spans="1:17" x14ac:dyDescent="0.2">
      <c r="A270" s="6" t="s">
        <v>2363</v>
      </c>
      <c r="B270" s="6" t="s">
        <v>2364</v>
      </c>
      <c r="C270" s="6" t="s">
        <v>19</v>
      </c>
      <c r="D270" s="6" t="s">
        <v>2365</v>
      </c>
      <c r="E270" s="6" t="s">
        <v>21</v>
      </c>
      <c r="F270" s="2" t="b">
        <v>0</v>
      </c>
      <c r="G270" s="6" t="s">
        <v>22</v>
      </c>
      <c r="H270" s="6" t="s">
        <v>51</v>
      </c>
      <c r="I270" s="6" t="s">
        <v>73</v>
      </c>
      <c r="J270" s="6" t="s">
        <v>25</v>
      </c>
      <c r="K270" s="6" t="s">
        <v>41</v>
      </c>
      <c r="L270" s="6" t="s">
        <v>2366</v>
      </c>
      <c r="M270" s="6" t="s">
        <v>2367</v>
      </c>
      <c r="N270" s="6" t="s">
        <v>2368</v>
      </c>
      <c r="O270" s="6" t="s">
        <v>2369</v>
      </c>
      <c r="P270" s="6" t="s">
        <v>2370</v>
      </c>
      <c r="Q270" s="6" t="s">
        <v>131</v>
      </c>
    </row>
    <row r="271" spans="1:17" x14ac:dyDescent="0.2">
      <c r="A271" s="7" t="s">
        <v>2372</v>
      </c>
      <c r="B271" s="7" t="s">
        <v>2373</v>
      </c>
      <c r="C271" s="7" t="s">
        <v>19</v>
      </c>
      <c r="D271" s="7" t="s">
        <v>2374</v>
      </c>
      <c r="E271" s="7" t="s">
        <v>21</v>
      </c>
      <c r="F271" s="3" t="b">
        <v>0</v>
      </c>
      <c r="G271" s="7" t="s">
        <v>22</v>
      </c>
      <c r="H271" s="7" t="s">
        <v>38</v>
      </c>
      <c r="I271" s="7" t="s">
        <v>481</v>
      </c>
      <c r="J271" s="7" t="s">
        <v>25</v>
      </c>
      <c r="K271" s="7" t="s">
        <v>41</v>
      </c>
      <c r="L271" s="7" t="s">
        <v>2375</v>
      </c>
      <c r="M271" s="7" t="s">
        <v>2376</v>
      </c>
      <c r="N271" s="7" t="s">
        <v>2377</v>
      </c>
      <c r="O271" s="7" t="s">
        <v>2378</v>
      </c>
      <c r="P271" s="7" t="s">
        <v>2379</v>
      </c>
      <c r="Q271" s="7" t="s">
        <v>131</v>
      </c>
    </row>
    <row r="272" spans="1:17" x14ac:dyDescent="0.2">
      <c r="A272" s="6" t="s">
        <v>2381</v>
      </c>
      <c r="B272" s="6" t="s">
        <v>2382</v>
      </c>
      <c r="C272" s="6" t="s">
        <v>19</v>
      </c>
      <c r="D272" s="6" t="s">
        <v>2383</v>
      </c>
      <c r="E272" s="6" t="s">
        <v>21</v>
      </c>
      <c r="F272" s="2" t="b">
        <v>0</v>
      </c>
      <c r="G272" s="6" t="s">
        <v>22</v>
      </c>
      <c r="H272" s="6" t="s">
        <v>246</v>
      </c>
      <c r="I272" s="6" t="s">
        <v>247</v>
      </c>
      <c r="J272" s="6" t="s">
        <v>40</v>
      </c>
      <c r="K272" s="6" t="s">
        <v>41</v>
      </c>
      <c r="L272" s="6" t="s">
        <v>2384</v>
      </c>
      <c r="M272" s="6" t="s">
        <v>2385</v>
      </c>
      <c r="N272" s="6" t="s">
        <v>2386</v>
      </c>
      <c r="O272" s="6" t="s">
        <v>2387</v>
      </c>
      <c r="P272" s="6" t="s">
        <v>2388</v>
      </c>
      <c r="Q272" s="6" t="s">
        <v>160</v>
      </c>
    </row>
    <row r="273" spans="1:17" x14ac:dyDescent="0.2">
      <c r="A273" s="7" t="s">
        <v>2390</v>
      </c>
      <c r="B273" s="7" t="s">
        <v>2391</v>
      </c>
      <c r="C273" s="7" t="s">
        <v>19</v>
      </c>
      <c r="D273" s="7" t="s">
        <v>2392</v>
      </c>
      <c r="E273" s="7" t="s">
        <v>21</v>
      </c>
      <c r="F273" s="3" t="b">
        <v>0</v>
      </c>
      <c r="G273" s="7" t="s">
        <v>22</v>
      </c>
      <c r="H273" s="7" t="s">
        <v>38</v>
      </c>
      <c r="I273" s="7" t="s">
        <v>73</v>
      </c>
      <c r="J273" s="7" t="s">
        <v>40</v>
      </c>
      <c r="K273" s="7" t="s">
        <v>41</v>
      </c>
      <c r="L273" s="7" t="s">
        <v>2393</v>
      </c>
      <c r="M273" s="7" t="s">
        <v>2394</v>
      </c>
      <c r="N273" s="7" t="s">
        <v>2395</v>
      </c>
      <c r="O273" s="7" t="s">
        <v>2396</v>
      </c>
      <c r="P273" s="7" t="s">
        <v>2397</v>
      </c>
      <c r="Q273" s="7" t="s">
        <v>131</v>
      </c>
    </row>
    <row r="274" spans="1:17" x14ac:dyDescent="0.2">
      <c r="A274" s="6" t="s">
        <v>2399</v>
      </c>
      <c r="B274" s="6" t="s">
        <v>2400</v>
      </c>
      <c r="C274" s="6" t="s">
        <v>19</v>
      </c>
      <c r="D274" s="6" t="s">
        <v>2401</v>
      </c>
      <c r="E274" s="6" t="s">
        <v>21</v>
      </c>
      <c r="F274" s="2" t="b">
        <v>0</v>
      </c>
      <c r="G274" s="6" t="s">
        <v>22</v>
      </c>
      <c r="H274" s="6" t="s">
        <v>51</v>
      </c>
      <c r="I274" s="6" t="s">
        <v>73</v>
      </c>
      <c r="J274" s="6" t="s">
        <v>25</v>
      </c>
      <c r="K274" s="6" t="s">
        <v>41</v>
      </c>
      <c r="L274" s="6" t="s">
        <v>2402</v>
      </c>
      <c r="M274" s="6" t="s">
        <v>2403</v>
      </c>
      <c r="N274" s="6" t="s">
        <v>2404</v>
      </c>
      <c r="O274" s="6" t="s">
        <v>2405</v>
      </c>
      <c r="P274" s="6" t="s">
        <v>2406</v>
      </c>
      <c r="Q274" s="6" t="s">
        <v>79</v>
      </c>
    </row>
    <row r="275" spans="1:17" x14ac:dyDescent="0.2">
      <c r="A275" s="7" t="s">
        <v>2408</v>
      </c>
      <c r="B275" s="7" t="s">
        <v>2409</v>
      </c>
      <c r="C275" s="7" t="s">
        <v>19</v>
      </c>
      <c r="D275" s="7" t="s">
        <v>2410</v>
      </c>
      <c r="E275" s="7" t="s">
        <v>21</v>
      </c>
      <c r="F275" s="3" t="b">
        <v>0</v>
      </c>
      <c r="G275" s="7" t="s">
        <v>22</v>
      </c>
      <c r="H275" s="7" t="s">
        <v>94</v>
      </c>
      <c r="I275" s="7" t="s">
        <v>95</v>
      </c>
      <c r="J275" s="7" t="s">
        <v>40</v>
      </c>
      <c r="K275" s="7" t="s">
        <v>41</v>
      </c>
      <c r="L275" s="7" t="s">
        <v>911</v>
      </c>
      <c r="M275" s="7" t="s">
        <v>2411</v>
      </c>
      <c r="N275" s="7" t="s">
        <v>2412</v>
      </c>
      <c r="O275" s="7" t="s">
        <v>2413</v>
      </c>
      <c r="P275" s="7" t="s">
        <v>2414</v>
      </c>
      <c r="Q275" s="7" t="s">
        <v>131</v>
      </c>
    </row>
    <row r="276" spans="1:17" x14ac:dyDescent="0.2">
      <c r="A276" s="6" t="s">
        <v>2416</v>
      </c>
      <c r="B276" s="6" t="s">
        <v>2417</v>
      </c>
      <c r="C276" s="6" t="s">
        <v>19</v>
      </c>
      <c r="D276" s="6" t="s">
        <v>2418</v>
      </c>
      <c r="E276" s="6" t="s">
        <v>21</v>
      </c>
      <c r="F276" s="2" t="b">
        <v>0</v>
      </c>
      <c r="G276" s="6" t="s">
        <v>22</v>
      </c>
      <c r="H276" s="6" t="s">
        <v>38</v>
      </c>
      <c r="I276" s="6" t="s">
        <v>62</v>
      </c>
      <c r="J276" s="6" t="s">
        <v>25</v>
      </c>
      <c r="K276" s="6" t="s">
        <v>63</v>
      </c>
      <c r="L276" s="6" t="s">
        <v>2419</v>
      </c>
      <c r="M276" s="6" t="s">
        <v>1760</v>
      </c>
      <c r="N276" s="6" t="s">
        <v>66</v>
      </c>
      <c r="O276" s="6" t="s">
        <v>659</v>
      </c>
      <c r="P276" s="6" t="s">
        <v>2420</v>
      </c>
      <c r="Q276" s="6" t="s">
        <v>79</v>
      </c>
    </row>
    <row r="277" spans="1:17" x14ac:dyDescent="0.2">
      <c r="A277" s="7" t="s">
        <v>2422</v>
      </c>
      <c r="B277" s="7" t="s">
        <v>2423</v>
      </c>
      <c r="C277" s="7" t="s">
        <v>19</v>
      </c>
      <c r="D277" s="7" t="s">
        <v>2424</v>
      </c>
      <c r="E277" s="7" t="s">
        <v>21</v>
      </c>
      <c r="F277" s="3" t="b">
        <v>0</v>
      </c>
      <c r="G277" s="7" t="s">
        <v>22</v>
      </c>
      <c r="H277" s="7" t="s">
        <v>51</v>
      </c>
      <c r="I277" s="7" t="s">
        <v>73</v>
      </c>
      <c r="J277" s="7" t="s">
        <v>25</v>
      </c>
      <c r="K277" s="7" t="s">
        <v>41</v>
      </c>
      <c r="L277" s="7" t="s">
        <v>2425</v>
      </c>
      <c r="M277" s="7" t="s">
        <v>2426</v>
      </c>
      <c r="N277" s="7" t="s">
        <v>2427</v>
      </c>
      <c r="O277" s="7" t="s">
        <v>2428</v>
      </c>
      <c r="P277" s="7" t="s">
        <v>2429</v>
      </c>
      <c r="Q277" s="7" t="s">
        <v>131</v>
      </c>
    </row>
    <row r="278" spans="1:17" x14ac:dyDescent="0.2">
      <c r="A278" s="6" t="s">
        <v>2431</v>
      </c>
      <c r="B278" s="6" t="s">
        <v>2432</v>
      </c>
      <c r="C278" s="6" t="s">
        <v>19</v>
      </c>
      <c r="D278" s="6" t="s">
        <v>2433</v>
      </c>
      <c r="E278" s="6" t="s">
        <v>21</v>
      </c>
      <c r="F278" s="2" t="b">
        <v>0</v>
      </c>
      <c r="G278" s="6" t="s">
        <v>22</v>
      </c>
      <c r="H278" s="6" t="s">
        <v>23</v>
      </c>
      <c r="I278" s="6" t="s">
        <v>174</v>
      </c>
      <c r="J278" s="6" t="s">
        <v>40</v>
      </c>
      <c r="K278" s="6" t="s">
        <v>63</v>
      </c>
      <c r="L278" s="6" t="s">
        <v>2434</v>
      </c>
      <c r="M278" s="6" t="s">
        <v>2435</v>
      </c>
      <c r="N278" s="6" t="s">
        <v>2436</v>
      </c>
      <c r="O278" s="6" t="s">
        <v>2437</v>
      </c>
      <c r="P278" s="6" t="s">
        <v>2438</v>
      </c>
      <c r="Q278" s="6" t="s">
        <v>131</v>
      </c>
    </row>
    <row r="279" spans="1:17" x14ac:dyDescent="0.2">
      <c r="A279" s="7" t="s">
        <v>2440</v>
      </c>
      <c r="B279" s="7" t="s">
        <v>2441</v>
      </c>
      <c r="C279" s="7" t="s">
        <v>19</v>
      </c>
      <c r="D279" s="7" t="s">
        <v>2442</v>
      </c>
      <c r="E279" s="7" t="s">
        <v>21</v>
      </c>
      <c r="F279" s="3" t="b">
        <v>0</v>
      </c>
      <c r="G279" s="7" t="s">
        <v>22</v>
      </c>
      <c r="H279" s="7" t="s">
        <v>38</v>
      </c>
      <c r="I279" s="7" t="s">
        <v>62</v>
      </c>
      <c r="J279" s="7" t="s">
        <v>25</v>
      </c>
      <c r="K279" s="7" t="s">
        <v>63</v>
      </c>
      <c r="L279" s="7" t="s">
        <v>2443</v>
      </c>
      <c r="M279" s="7" t="s">
        <v>2420</v>
      </c>
      <c r="N279" s="7" t="s">
        <v>204</v>
      </c>
      <c r="O279" s="7" t="s">
        <v>2444</v>
      </c>
      <c r="P279" s="7" t="s">
        <v>205</v>
      </c>
      <c r="Q279" s="7" t="s">
        <v>131</v>
      </c>
    </row>
    <row r="280" spans="1:17" x14ac:dyDescent="0.2">
      <c r="A280" s="6" t="s">
        <v>2446</v>
      </c>
      <c r="B280" s="6" t="s">
        <v>2447</v>
      </c>
      <c r="C280" s="6" t="s">
        <v>19</v>
      </c>
      <c r="D280" s="6" t="s">
        <v>2448</v>
      </c>
      <c r="E280" s="6" t="s">
        <v>21</v>
      </c>
      <c r="F280" s="2" t="b">
        <v>0</v>
      </c>
      <c r="G280" s="6" t="s">
        <v>22</v>
      </c>
      <c r="H280" s="6" t="s">
        <v>51</v>
      </c>
      <c r="I280" s="6" t="s">
        <v>39</v>
      </c>
      <c r="J280" s="6" t="s">
        <v>25</v>
      </c>
      <c r="K280" s="6" t="s">
        <v>63</v>
      </c>
      <c r="L280" s="6" t="s">
        <v>2449</v>
      </c>
      <c r="M280" s="6" t="s">
        <v>2450</v>
      </c>
      <c r="N280" s="6" t="s">
        <v>669</v>
      </c>
      <c r="O280" s="6" t="s">
        <v>2451</v>
      </c>
      <c r="P280" s="6" t="s">
        <v>2452</v>
      </c>
      <c r="Q280" s="6" t="s">
        <v>32</v>
      </c>
    </row>
    <row r="281" spans="1:17" x14ac:dyDescent="0.2">
      <c r="A281" s="7" t="s">
        <v>2454</v>
      </c>
      <c r="B281" s="7" t="s">
        <v>2455</v>
      </c>
      <c r="C281" s="7" t="s">
        <v>19</v>
      </c>
      <c r="D281" s="7" t="s">
        <v>2456</v>
      </c>
      <c r="E281" s="7" t="s">
        <v>21</v>
      </c>
      <c r="F281" s="3" t="b">
        <v>0</v>
      </c>
      <c r="G281" s="7" t="s">
        <v>22</v>
      </c>
      <c r="H281" s="7" t="s">
        <v>23</v>
      </c>
      <c r="I281" s="7" t="s">
        <v>174</v>
      </c>
      <c r="J281" s="7" t="s">
        <v>40</v>
      </c>
      <c r="K281" s="7" t="s">
        <v>26</v>
      </c>
      <c r="L281" s="7" t="s">
        <v>2457</v>
      </c>
      <c r="M281" s="7" t="s">
        <v>2458</v>
      </c>
      <c r="N281" s="7" t="s">
        <v>2459</v>
      </c>
      <c r="O281" s="7" t="s">
        <v>2460</v>
      </c>
      <c r="P281" s="7" t="s">
        <v>2461</v>
      </c>
      <c r="Q281" s="7" t="s">
        <v>160</v>
      </c>
    </row>
    <row r="282" spans="1:17" x14ac:dyDescent="0.2">
      <c r="A282" s="6" t="s">
        <v>2463</v>
      </c>
      <c r="B282" s="6" t="s">
        <v>2464</v>
      </c>
      <c r="C282" s="6" t="s">
        <v>19</v>
      </c>
      <c r="D282" s="6" t="s">
        <v>2465</v>
      </c>
      <c r="E282" s="6" t="s">
        <v>21</v>
      </c>
      <c r="F282" s="2" t="b">
        <v>0</v>
      </c>
      <c r="G282" s="6" t="s">
        <v>22</v>
      </c>
      <c r="H282" s="6" t="s">
        <v>51</v>
      </c>
      <c r="I282" s="6" t="s">
        <v>39</v>
      </c>
      <c r="J282" s="6" t="s">
        <v>25</v>
      </c>
      <c r="K282" s="6" t="s">
        <v>63</v>
      </c>
      <c r="L282" s="6" t="s">
        <v>2466</v>
      </c>
      <c r="M282" s="6" t="s">
        <v>2467</v>
      </c>
      <c r="N282" s="6" t="s">
        <v>2468</v>
      </c>
      <c r="O282" s="6" t="s">
        <v>2469</v>
      </c>
      <c r="P282" s="6" t="s">
        <v>2470</v>
      </c>
      <c r="Q282" s="6" t="s">
        <v>160</v>
      </c>
    </row>
    <row r="283" spans="1:17" x14ac:dyDescent="0.2">
      <c r="A283" s="7" t="s">
        <v>2472</v>
      </c>
      <c r="B283" s="7" t="s">
        <v>2473</v>
      </c>
      <c r="C283" s="7" t="s">
        <v>19</v>
      </c>
      <c r="D283" s="7" t="s">
        <v>2474</v>
      </c>
      <c r="E283" s="7" t="s">
        <v>21</v>
      </c>
      <c r="F283" s="3" t="b">
        <v>0</v>
      </c>
      <c r="G283" s="7" t="s">
        <v>22</v>
      </c>
      <c r="H283" s="7" t="s">
        <v>94</v>
      </c>
      <c r="I283" s="7" t="s">
        <v>699</v>
      </c>
      <c r="J283" s="7" t="s">
        <v>40</v>
      </c>
      <c r="K283" s="7" t="s">
        <v>63</v>
      </c>
      <c r="L283" s="7" t="s">
        <v>2475</v>
      </c>
      <c r="M283" s="7" t="s">
        <v>2476</v>
      </c>
      <c r="N283" s="7" t="s">
        <v>2477</v>
      </c>
      <c r="O283" s="7" t="s">
        <v>2478</v>
      </c>
      <c r="P283" s="7" t="s">
        <v>2479</v>
      </c>
      <c r="Q283" s="7" t="s">
        <v>32</v>
      </c>
    </row>
    <row r="284" spans="1:17" x14ac:dyDescent="0.2">
      <c r="A284" s="6" t="s">
        <v>2481</v>
      </c>
      <c r="B284" s="6" t="s">
        <v>2482</v>
      </c>
      <c r="C284" s="6" t="s">
        <v>19</v>
      </c>
      <c r="D284" s="6" t="s">
        <v>2483</v>
      </c>
      <c r="E284" s="6" t="s">
        <v>21</v>
      </c>
      <c r="F284" s="2" t="b">
        <v>0</v>
      </c>
      <c r="G284" s="6" t="s">
        <v>22</v>
      </c>
      <c r="H284" s="6" t="s">
        <v>23</v>
      </c>
      <c r="I284" s="6" t="s">
        <v>174</v>
      </c>
      <c r="J284" s="6" t="s">
        <v>25</v>
      </c>
      <c r="K284" s="6" t="s">
        <v>41</v>
      </c>
      <c r="L284" s="6" t="s">
        <v>2484</v>
      </c>
      <c r="M284" s="6" t="s">
        <v>2485</v>
      </c>
      <c r="N284" s="6" t="s">
        <v>2486</v>
      </c>
      <c r="O284" s="6" t="s">
        <v>2487</v>
      </c>
      <c r="P284" s="6" t="s">
        <v>2488</v>
      </c>
      <c r="Q284" s="6" t="s">
        <v>131</v>
      </c>
    </row>
    <row r="285" spans="1:17" x14ac:dyDescent="0.2">
      <c r="A285" s="7" t="s">
        <v>2490</v>
      </c>
      <c r="B285" s="7" t="s">
        <v>2491</v>
      </c>
      <c r="C285" s="7" t="s">
        <v>19</v>
      </c>
      <c r="D285" s="7" t="s">
        <v>2492</v>
      </c>
      <c r="E285" s="7" t="s">
        <v>21</v>
      </c>
      <c r="F285" s="3" t="b">
        <v>0</v>
      </c>
      <c r="G285" s="7" t="s">
        <v>22</v>
      </c>
      <c r="H285" s="7" t="s">
        <v>51</v>
      </c>
      <c r="I285" s="7" t="s">
        <v>73</v>
      </c>
      <c r="J285" s="7" t="s">
        <v>25</v>
      </c>
      <c r="K285" s="7" t="s">
        <v>26</v>
      </c>
      <c r="L285" s="7" t="s">
        <v>2493</v>
      </c>
      <c r="M285" s="7" t="s">
        <v>2494</v>
      </c>
      <c r="N285" s="7" t="s">
        <v>2495</v>
      </c>
      <c r="O285" s="7" t="s">
        <v>2496</v>
      </c>
      <c r="P285" s="7" t="s">
        <v>2497</v>
      </c>
      <c r="Q285" s="7" t="s">
        <v>131</v>
      </c>
    </row>
    <row r="286" spans="1:17" x14ac:dyDescent="0.2">
      <c r="A286" s="6" t="s">
        <v>2499</v>
      </c>
      <c r="B286" s="6" t="s">
        <v>2500</v>
      </c>
      <c r="C286" s="6" t="s">
        <v>19</v>
      </c>
      <c r="D286" s="6" t="s">
        <v>2501</v>
      </c>
      <c r="E286" s="6" t="s">
        <v>21</v>
      </c>
      <c r="F286" s="2" t="b">
        <v>0</v>
      </c>
      <c r="G286" s="6" t="s">
        <v>22</v>
      </c>
      <c r="H286" s="6" t="s">
        <v>38</v>
      </c>
      <c r="I286" s="6" t="s">
        <v>125</v>
      </c>
      <c r="J286" s="6" t="s">
        <v>25</v>
      </c>
      <c r="K286" s="6" t="s">
        <v>63</v>
      </c>
      <c r="L286" s="6" t="s">
        <v>2502</v>
      </c>
      <c r="M286" s="6" t="s">
        <v>2503</v>
      </c>
      <c r="N286" s="6" t="s">
        <v>2504</v>
      </c>
      <c r="O286" s="6" t="s">
        <v>2505</v>
      </c>
      <c r="P286" s="6" t="s">
        <v>2506</v>
      </c>
      <c r="Q286" s="6" t="s">
        <v>131</v>
      </c>
    </row>
    <row r="287" spans="1:17" x14ac:dyDescent="0.2">
      <c r="A287" s="7" t="s">
        <v>2508</v>
      </c>
      <c r="B287" s="7" t="s">
        <v>2509</v>
      </c>
      <c r="C287" s="7" t="s">
        <v>19</v>
      </c>
      <c r="D287" s="7" t="s">
        <v>2510</v>
      </c>
      <c r="E287" s="7" t="s">
        <v>21</v>
      </c>
      <c r="F287" s="3" t="b">
        <v>0</v>
      </c>
      <c r="G287" s="7" t="s">
        <v>22</v>
      </c>
      <c r="H287" s="7" t="s">
        <v>38</v>
      </c>
      <c r="I287" s="7" t="s">
        <v>39</v>
      </c>
      <c r="J287" s="7" t="s">
        <v>40</v>
      </c>
      <c r="K287" s="7" t="s">
        <v>41</v>
      </c>
      <c r="L287" s="7" t="s">
        <v>2511</v>
      </c>
      <c r="M287" s="7" t="s">
        <v>2512</v>
      </c>
      <c r="N287" s="7" t="s">
        <v>2513</v>
      </c>
      <c r="O287" s="7" t="s">
        <v>2514</v>
      </c>
      <c r="P287" s="7" t="s">
        <v>2515</v>
      </c>
      <c r="Q287" s="7" t="s">
        <v>160</v>
      </c>
    </row>
    <row r="288" spans="1:17" x14ac:dyDescent="0.2">
      <c r="A288" s="6" t="s">
        <v>2517</v>
      </c>
      <c r="B288" s="6" t="s">
        <v>2518</v>
      </c>
      <c r="C288" s="6" t="s">
        <v>19</v>
      </c>
      <c r="D288" s="6" t="s">
        <v>2519</v>
      </c>
      <c r="E288" s="6" t="s">
        <v>21</v>
      </c>
      <c r="F288" s="2" t="b">
        <v>0</v>
      </c>
      <c r="G288" s="6" t="s">
        <v>22</v>
      </c>
      <c r="H288" s="6" t="s">
        <v>38</v>
      </c>
      <c r="I288" s="6" t="s">
        <v>62</v>
      </c>
      <c r="J288" s="6" t="s">
        <v>25</v>
      </c>
      <c r="K288" s="6" t="s">
        <v>26</v>
      </c>
      <c r="L288" s="6" t="s">
        <v>2520</v>
      </c>
      <c r="M288" s="6" t="s">
        <v>204</v>
      </c>
      <c r="N288" s="6" t="s">
        <v>68</v>
      </c>
      <c r="O288" s="6" t="s">
        <v>2444</v>
      </c>
      <c r="P288" s="6" t="s">
        <v>659</v>
      </c>
      <c r="Q288" s="6" t="s">
        <v>160</v>
      </c>
    </row>
    <row r="289" spans="1:17" x14ac:dyDescent="0.2">
      <c r="A289" s="7" t="s">
        <v>2522</v>
      </c>
      <c r="B289" s="7" t="s">
        <v>2523</v>
      </c>
      <c r="C289" s="7" t="s">
        <v>19</v>
      </c>
      <c r="D289" s="7" t="s">
        <v>2524</v>
      </c>
      <c r="E289" s="7" t="s">
        <v>21</v>
      </c>
      <c r="F289" s="3" t="b">
        <v>0</v>
      </c>
      <c r="G289" s="7" t="s">
        <v>22</v>
      </c>
      <c r="H289" s="7" t="s">
        <v>38</v>
      </c>
      <c r="I289" s="7" t="s">
        <v>73</v>
      </c>
      <c r="J289" s="7" t="s">
        <v>25</v>
      </c>
      <c r="K289" s="7" t="s">
        <v>41</v>
      </c>
      <c r="L289" s="7" t="s">
        <v>1488</v>
      </c>
      <c r="M289" s="7" t="s">
        <v>2525</v>
      </c>
      <c r="N289" s="7" t="s">
        <v>2526</v>
      </c>
      <c r="O289" s="7" t="s">
        <v>2527</v>
      </c>
      <c r="P289" s="7" t="s">
        <v>2528</v>
      </c>
      <c r="Q289" s="7" t="s">
        <v>131</v>
      </c>
    </row>
    <row r="290" spans="1:17" x14ac:dyDescent="0.2">
      <c r="A290" s="6" t="s">
        <v>2530</v>
      </c>
      <c r="B290" s="6" t="s">
        <v>2531</v>
      </c>
      <c r="C290" s="6" t="s">
        <v>19</v>
      </c>
      <c r="D290" s="6" t="s">
        <v>2532</v>
      </c>
      <c r="E290" s="6" t="s">
        <v>21</v>
      </c>
      <c r="F290" s="2" t="b">
        <v>0</v>
      </c>
      <c r="G290" s="6" t="s">
        <v>22</v>
      </c>
      <c r="H290" s="6" t="s">
        <v>105</v>
      </c>
      <c r="I290" s="6" t="s">
        <v>106</v>
      </c>
      <c r="J290" s="6" t="s">
        <v>40</v>
      </c>
      <c r="K290" s="6" t="s">
        <v>41</v>
      </c>
      <c r="L290" s="6" t="s">
        <v>2533</v>
      </c>
      <c r="M290" s="6" t="s">
        <v>2534</v>
      </c>
      <c r="N290" s="6" t="s">
        <v>2535</v>
      </c>
      <c r="O290" s="6" t="s">
        <v>2536</v>
      </c>
      <c r="P290" s="6" t="s">
        <v>2537</v>
      </c>
      <c r="Q290" s="6" t="s">
        <v>131</v>
      </c>
    </row>
    <row r="291" spans="1:17" x14ac:dyDescent="0.2">
      <c r="A291" s="7" t="s">
        <v>2539</v>
      </c>
      <c r="B291" s="7" t="s">
        <v>2540</v>
      </c>
      <c r="C291" s="7" t="s">
        <v>19</v>
      </c>
      <c r="D291" s="7" t="s">
        <v>2541</v>
      </c>
      <c r="E291" s="7" t="s">
        <v>21</v>
      </c>
      <c r="F291" s="3" t="b">
        <v>0</v>
      </c>
      <c r="G291" s="7" t="s">
        <v>22</v>
      </c>
      <c r="H291" s="7" t="s">
        <v>38</v>
      </c>
      <c r="I291" s="7" t="s">
        <v>73</v>
      </c>
      <c r="J291" s="7" t="s">
        <v>40</v>
      </c>
      <c r="K291" s="7" t="s">
        <v>41</v>
      </c>
      <c r="L291" s="7" t="s">
        <v>2542</v>
      </c>
      <c r="M291" s="7" t="s">
        <v>2543</v>
      </c>
      <c r="N291" s="7" t="s">
        <v>2544</v>
      </c>
      <c r="O291" s="7" t="s">
        <v>2545</v>
      </c>
      <c r="P291" s="7" t="s">
        <v>2546</v>
      </c>
      <c r="Q291" s="7" t="s">
        <v>32</v>
      </c>
    </row>
    <row r="292" spans="1:17" x14ac:dyDescent="0.2">
      <c r="A292" s="6" t="s">
        <v>2548</v>
      </c>
      <c r="B292" s="6" t="s">
        <v>2549</v>
      </c>
      <c r="C292" s="6" t="s">
        <v>19</v>
      </c>
      <c r="D292" s="6" t="s">
        <v>2550</v>
      </c>
      <c r="E292" s="6" t="s">
        <v>21</v>
      </c>
      <c r="F292" s="2" t="b">
        <v>0</v>
      </c>
      <c r="G292" s="6" t="s">
        <v>22</v>
      </c>
      <c r="H292" s="6" t="s">
        <v>23</v>
      </c>
      <c r="I292" s="6" t="s">
        <v>174</v>
      </c>
      <c r="J292" s="6" t="s">
        <v>40</v>
      </c>
      <c r="K292" s="6" t="s">
        <v>63</v>
      </c>
      <c r="L292" s="6" t="s">
        <v>2551</v>
      </c>
      <c r="M292" s="6" t="s">
        <v>2552</v>
      </c>
      <c r="N292" s="6" t="s">
        <v>2553</v>
      </c>
      <c r="O292" s="6" t="s">
        <v>2554</v>
      </c>
      <c r="P292" s="6" t="s">
        <v>2555</v>
      </c>
      <c r="Q292" s="6" t="s">
        <v>32</v>
      </c>
    </row>
    <row r="293" spans="1:17" x14ac:dyDescent="0.2">
      <c r="A293" s="7" t="s">
        <v>2557</v>
      </c>
      <c r="B293" s="7" t="s">
        <v>2558</v>
      </c>
      <c r="C293" s="7" t="s">
        <v>19</v>
      </c>
      <c r="D293" s="7" t="s">
        <v>2559</v>
      </c>
      <c r="E293" s="7" t="s">
        <v>21</v>
      </c>
      <c r="F293" s="3" t="b">
        <v>0</v>
      </c>
      <c r="G293" s="7" t="s">
        <v>22</v>
      </c>
      <c r="H293" s="7" t="s">
        <v>94</v>
      </c>
      <c r="I293" s="7" t="s">
        <v>95</v>
      </c>
      <c r="J293" s="7" t="s">
        <v>40</v>
      </c>
      <c r="K293" s="7" t="s">
        <v>41</v>
      </c>
      <c r="L293" s="7" t="s">
        <v>2560</v>
      </c>
      <c r="M293" s="7" t="s">
        <v>2561</v>
      </c>
      <c r="N293" s="7" t="s">
        <v>2562</v>
      </c>
      <c r="O293" s="7" t="s">
        <v>2563</v>
      </c>
      <c r="P293" s="7" t="s">
        <v>915</v>
      </c>
      <c r="Q293" s="7" t="s">
        <v>32</v>
      </c>
    </row>
    <row r="294" spans="1:17" x14ac:dyDescent="0.2">
      <c r="A294" s="6" t="s">
        <v>2565</v>
      </c>
      <c r="B294" s="6" t="s">
        <v>2566</v>
      </c>
      <c r="C294" s="6" t="s">
        <v>19</v>
      </c>
      <c r="D294" s="6" t="s">
        <v>2567</v>
      </c>
      <c r="E294" s="6" t="s">
        <v>21</v>
      </c>
      <c r="F294" s="2" t="b">
        <v>0</v>
      </c>
      <c r="G294" s="6" t="s">
        <v>22</v>
      </c>
      <c r="H294" s="6" t="s">
        <v>38</v>
      </c>
      <c r="I294" s="6" t="s">
        <v>481</v>
      </c>
      <c r="J294" s="6" t="s">
        <v>25</v>
      </c>
      <c r="K294" s="6" t="s">
        <v>41</v>
      </c>
      <c r="L294" s="6" t="s">
        <v>2568</v>
      </c>
      <c r="M294" s="6" t="s">
        <v>2569</v>
      </c>
      <c r="N294" s="6" t="s">
        <v>2570</v>
      </c>
      <c r="O294" s="6" t="s">
        <v>2571</v>
      </c>
      <c r="P294" s="6" t="s">
        <v>2572</v>
      </c>
      <c r="Q294" s="6" t="s">
        <v>79</v>
      </c>
    </row>
    <row r="295" spans="1:17" x14ac:dyDescent="0.2">
      <c r="A295" s="7" t="s">
        <v>2574</v>
      </c>
      <c r="B295" s="7" t="s">
        <v>2575</v>
      </c>
      <c r="C295" s="7" t="s">
        <v>19</v>
      </c>
      <c r="D295" s="7" t="s">
        <v>2576</v>
      </c>
      <c r="E295" s="7" t="s">
        <v>21</v>
      </c>
      <c r="F295" s="3" t="b">
        <v>0</v>
      </c>
      <c r="G295" s="7" t="s">
        <v>22</v>
      </c>
      <c r="H295" s="7" t="s">
        <v>38</v>
      </c>
      <c r="I295" s="7" t="s">
        <v>52</v>
      </c>
      <c r="J295" s="7" t="s">
        <v>25</v>
      </c>
      <c r="K295" s="7" t="s">
        <v>41</v>
      </c>
      <c r="L295" s="7" t="s">
        <v>2577</v>
      </c>
      <c r="M295" s="7" t="s">
        <v>2578</v>
      </c>
      <c r="N295" s="7" t="s">
        <v>2579</v>
      </c>
      <c r="O295" s="7" t="s">
        <v>2580</v>
      </c>
      <c r="P295" s="7" t="s">
        <v>2581</v>
      </c>
      <c r="Q295" s="7" t="s">
        <v>160</v>
      </c>
    </row>
    <row r="296" spans="1:17" x14ac:dyDescent="0.2">
      <c r="A296" s="6" t="s">
        <v>2583</v>
      </c>
      <c r="B296" s="6" t="s">
        <v>2584</v>
      </c>
      <c r="C296" s="6" t="s">
        <v>19</v>
      </c>
      <c r="D296" s="6" t="s">
        <v>2585</v>
      </c>
      <c r="E296" s="6" t="s">
        <v>21</v>
      </c>
      <c r="F296" s="2" t="b">
        <v>0</v>
      </c>
      <c r="G296" s="6" t="s">
        <v>22</v>
      </c>
      <c r="H296" s="6" t="s">
        <v>51</v>
      </c>
      <c r="I296" s="6" t="s">
        <v>73</v>
      </c>
      <c r="J296" s="6" t="s">
        <v>25</v>
      </c>
      <c r="K296" s="6" t="s">
        <v>41</v>
      </c>
      <c r="L296" s="6" t="s">
        <v>2586</v>
      </c>
      <c r="M296" s="6" t="s">
        <v>2587</v>
      </c>
      <c r="N296" s="6" t="s">
        <v>2588</v>
      </c>
      <c r="O296" s="6" t="s">
        <v>2589</v>
      </c>
      <c r="P296" s="6" t="s">
        <v>2590</v>
      </c>
      <c r="Q296" s="6" t="s">
        <v>131</v>
      </c>
    </row>
    <row r="297" spans="1:17" x14ac:dyDescent="0.2">
      <c r="A297" s="7" t="s">
        <v>2592</v>
      </c>
      <c r="B297" s="7" t="s">
        <v>2593</v>
      </c>
      <c r="C297" s="7" t="s">
        <v>19</v>
      </c>
      <c r="D297" s="7" t="s">
        <v>2594</v>
      </c>
      <c r="E297" s="7" t="s">
        <v>21</v>
      </c>
      <c r="F297" s="3" t="b">
        <v>0</v>
      </c>
      <c r="G297" s="7" t="s">
        <v>22</v>
      </c>
      <c r="H297" s="7" t="s">
        <v>105</v>
      </c>
      <c r="I297" s="7" t="s">
        <v>106</v>
      </c>
      <c r="J297" s="7" t="s">
        <v>40</v>
      </c>
      <c r="K297" s="7" t="s">
        <v>41</v>
      </c>
      <c r="L297" s="7" t="s">
        <v>2595</v>
      </c>
      <c r="M297" s="7" t="s">
        <v>2596</v>
      </c>
      <c r="N297" s="7" t="s">
        <v>2597</v>
      </c>
      <c r="O297" s="7" t="s">
        <v>2598</v>
      </c>
      <c r="P297" s="7" t="s">
        <v>2599</v>
      </c>
      <c r="Q297" s="7" t="s">
        <v>32</v>
      </c>
    </row>
    <row r="298" spans="1:17" x14ac:dyDescent="0.2">
      <c r="A298" s="6" t="s">
        <v>2601</v>
      </c>
      <c r="B298" s="6" t="s">
        <v>2602</v>
      </c>
      <c r="C298" s="6" t="s">
        <v>19</v>
      </c>
      <c r="D298" s="6" t="s">
        <v>2603</v>
      </c>
      <c r="E298" s="6" t="s">
        <v>21</v>
      </c>
      <c r="F298" s="2" t="b">
        <v>0</v>
      </c>
      <c r="G298" s="6" t="s">
        <v>22</v>
      </c>
      <c r="H298" s="6" t="s">
        <v>51</v>
      </c>
      <c r="I298" s="6" t="s">
        <v>52</v>
      </c>
      <c r="J298" s="6" t="s">
        <v>25</v>
      </c>
      <c r="K298" s="6" t="s">
        <v>41</v>
      </c>
      <c r="L298" s="6" t="s">
        <v>2604</v>
      </c>
      <c r="M298" s="6" t="s">
        <v>2605</v>
      </c>
      <c r="N298" s="6" t="s">
        <v>2606</v>
      </c>
      <c r="O298" s="6" t="s">
        <v>2607</v>
      </c>
      <c r="P298" s="6" t="s">
        <v>2608</v>
      </c>
      <c r="Q298" s="6" t="s">
        <v>131</v>
      </c>
    </row>
    <row r="299" spans="1:17" x14ac:dyDescent="0.2">
      <c r="A299" s="7" t="s">
        <v>2610</v>
      </c>
      <c r="B299" s="7" t="s">
        <v>2611</v>
      </c>
      <c r="C299" s="7" t="s">
        <v>19</v>
      </c>
      <c r="D299" s="7" t="s">
        <v>2612</v>
      </c>
      <c r="E299" s="7" t="s">
        <v>21</v>
      </c>
      <c r="F299" s="3" t="b">
        <v>0</v>
      </c>
      <c r="G299" s="7" t="s">
        <v>22</v>
      </c>
      <c r="H299" s="7" t="s">
        <v>23</v>
      </c>
      <c r="I299" s="7" t="s">
        <v>174</v>
      </c>
      <c r="J299" s="7" t="s">
        <v>25</v>
      </c>
      <c r="K299" s="7" t="s">
        <v>26</v>
      </c>
      <c r="L299" s="7" t="s">
        <v>2613</v>
      </c>
      <c r="M299" s="7" t="s">
        <v>2614</v>
      </c>
      <c r="N299" s="7" t="s">
        <v>2615</v>
      </c>
      <c r="O299" s="7" t="s">
        <v>2616</v>
      </c>
      <c r="P299" s="7" t="s">
        <v>2617</v>
      </c>
      <c r="Q299" s="7" t="s">
        <v>160</v>
      </c>
    </row>
    <row r="300" spans="1:17" x14ac:dyDescent="0.2">
      <c r="A300" s="6" t="s">
        <v>2619</v>
      </c>
      <c r="B300" s="6" t="s">
        <v>2620</v>
      </c>
      <c r="C300" s="6" t="s">
        <v>19</v>
      </c>
      <c r="D300" s="6" t="s">
        <v>2621</v>
      </c>
      <c r="E300" s="6" t="s">
        <v>21</v>
      </c>
      <c r="F300" s="2" t="b">
        <v>0</v>
      </c>
      <c r="G300" s="6" t="s">
        <v>22</v>
      </c>
      <c r="H300" s="6" t="s">
        <v>94</v>
      </c>
      <c r="I300" s="6" t="s">
        <v>699</v>
      </c>
      <c r="J300" s="6" t="s">
        <v>25</v>
      </c>
      <c r="K300" s="6" t="s">
        <v>63</v>
      </c>
      <c r="L300" s="6" t="s">
        <v>2622</v>
      </c>
      <c r="M300" s="6" t="s">
        <v>2623</v>
      </c>
      <c r="N300" s="6" t="s">
        <v>2624</v>
      </c>
      <c r="O300" s="6" t="s">
        <v>2625</v>
      </c>
      <c r="P300" s="6" t="s">
        <v>2626</v>
      </c>
      <c r="Q300" s="6" t="s">
        <v>131</v>
      </c>
    </row>
    <row r="301" spans="1:17" x14ac:dyDescent="0.2">
      <c r="A301" s="7" t="s">
        <v>2628</v>
      </c>
      <c r="B301" s="7" t="s">
        <v>2629</v>
      </c>
      <c r="C301" s="7" t="s">
        <v>19</v>
      </c>
      <c r="D301" s="7" t="s">
        <v>2630</v>
      </c>
      <c r="E301" s="7" t="s">
        <v>21</v>
      </c>
      <c r="F301" s="3" t="b">
        <v>0</v>
      </c>
      <c r="G301" s="7" t="s">
        <v>22</v>
      </c>
      <c r="H301" s="7" t="s">
        <v>51</v>
      </c>
      <c r="I301" s="7" t="s">
        <v>52</v>
      </c>
      <c r="J301" s="7" t="s">
        <v>25</v>
      </c>
      <c r="K301" s="7" t="s">
        <v>63</v>
      </c>
      <c r="L301" s="7" t="s">
        <v>2631</v>
      </c>
      <c r="M301" s="7" t="s">
        <v>2632</v>
      </c>
      <c r="N301" s="7" t="s">
        <v>2633</v>
      </c>
      <c r="O301" s="7" t="s">
        <v>2634</v>
      </c>
      <c r="P301" s="7" t="s">
        <v>2635</v>
      </c>
      <c r="Q301" s="7" t="s">
        <v>79</v>
      </c>
    </row>
    <row r="302" spans="1:17" x14ac:dyDescent="0.2">
      <c r="A302" s="6" t="s">
        <v>2637</v>
      </c>
      <c r="B302" s="6" t="s">
        <v>2638</v>
      </c>
      <c r="C302" s="6" t="s">
        <v>19</v>
      </c>
      <c r="D302" s="6" t="s">
        <v>2639</v>
      </c>
      <c r="E302" s="6" t="s">
        <v>21</v>
      </c>
      <c r="F302" s="2" t="b">
        <v>0</v>
      </c>
      <c r="G302" s="6" t="s">
        <v>22</v>
      </c>
      <c r="H302" s="6" t="s">
        <v>246</v>
      </c>
      <c r="I302" s="6" t="s">
        <v>445</v>
      </c>
      <c r="J302" s="6" t="s">
        <v>40</v>
      </c>
      <c r="K302" s="6" t="s">
        <v>63</v>
      </c>
      <c r="L302" s="6" t="s">
        <v>2640</v>
      </c>
      <c r="M302" s="6" t="s">
        <v>2641</v>
      </c>
      <c r="N302" s="6" t="s">
        <v>2642</v>
      </c>
      <c r="O302" s="6" t="s">
        <v>2643</v>
      </c>
      <c r="P302" s="6" t="s">
        <v>2644</v>
      </c>
      <c r="Q302" s="6" t="s">
        <v>32</v>
      </c>
    </row>
    <row r="303" spans="1:17" x14ac:dyDescent="0.2">
      <c r="A303" s="7" t="s">
        <v>2646</v>
      </c>
      <c r="B303" s="7" t="s">
        <v>2647</v>
      </c>
      <c r="C303" s="7" t="s">
        <v>19</v>
      </c>
      <c r="D303" s="7" t="s">
        <v>2648</v>
      </c>
      <c r="E303" s="7" t="s">
        <v>21</v>
      </c>
      <c r="F303" s="3" t="b">
        <v>0</v>
      </c>
      <c r="G303" s="7" t="s">
        <v>22</v>
      </c>
      <c r="H303" s="7" t="s">
        <v>38</v>
      </c>
      <c r="I303" s="7" t="s">
        <v>39</v>
      </c>
      <c r="J303" s="7" t="s">
        <v>25</v>
      </c>
      <c r="K303" s="7" t="s">
        <v>41</v>
      </c>
      <c r="L303" s="7" t="s">
        <v>2649</v>
      </c>
      <c r="M303" s="7" t="s">
        <v>2650</v>
      </c>
      <c r="N303" s="7" t="s">
        <v>2651</v>
      </c>
      <c r="O303" s="7" t="s">
        <v>2652</v>
      </c>
      <c r="P303" s="7" t="s">
        <v>2653</v>
      </c>
      <c r="Q303" s="7" t="s">
        <v>160</v>
      </c>
    </row>
    <row r="304" spans="1:17" x14ac:dyDescent="0.2">
      <c r="A304" s="6" t="s">
        <v>2655</v>
      </c>
      <c r="B304" s="6" t="s">
        <v>2656</v>
      </c>
      <c r="C304" s="6" t="s">
        <v>19</v>
      </c>
      <c r="D304" s="6" t="s">
        <v>2657</v>
      </c>
      <c r="E304" s="6" t="s">
        <v>21</v>
      </c>
      <c r="F304" s="2" t="b">
        <v>0</v>
      </c>
      <c r="G304" s="6" t="s">
        <v>22</v>
      </c>
      <c r="H304" s="6" t="s">
        <v>246</v>
      </c>
      <c r="I304" s="6" t="s">
        <v>445</v>
      </c>
      <c r="J304" s="6" t="s">
        <v>40</v>
      </c>
      <c r="K304" s="6" t="s">
        <v>63</v>
      </c>
      <c r="L304" s="6" t="s">
        <v>2658</v>
      </c>
      <c r="M304" s="6" t="s">
        <v>2659</v>
      </c>
      <c r="N304" s="6" t="s">
        <v>2660</v>
      </c>
      <c r="O304" s="6" t="s">
        <v>2661</v>
      </c>
      <c r="P304" s="6" t="s">
        <v>2662</v>
      </c>
      <c r="Q304" s="6" t="s">
        <v>131</v>
      </c>
    </row>
    <row r="305" spans="1:17" x14ac:dyDescent="0.2">
      <c r="A305" s="7" t="s">
        <v>2664</v>
      </c>
      <c r="B305" s="7" t="s">
        <v>2665</v>
      </c>
      <c r="C305" s="7" t="s">
        <v>19</v>
      </c>
      <c r="D305" s="7" t="s">
        <v>2666</v>
      </c>
      <c r="E305" s="7" t="s">
        <v>21</v>
      </c>
      <c r="F305" s="3" t="b">
        <v>0</v>
      </c>
      <c r="G305" s="7" t="s">
        <v>22</v>
      </c>
      <c r="H305" s="7" t="s">
        <v>94</v>
      </c>
      <c r="I305" s="7" t="s">
        <v>699</v>
      </c>
      <c r="J305" s="7" t="s">
        <v>40</v>
      </c>
      <c r="K305" s="7" t="s">
        <v>63</v>
      </c>
      <c r="L305" s="7" t="s">
        <v>2667</v>
      </c>
      <c r="M305" s="7" t="s">
        <v>2668</v>
      </c>
      <c r="N305" s="7" t="s">
        <v>2669</v>
      </c>
      <c r="O305" s="7" t="s">
        <v>2670</v>
      </c>
      <c r="P305" s="7" t="s">
        <v>2671</v>
      </c>
      <c r="Q305" s="7" t="s">
        <v>131</v>
      </c>
    </row>
    <row r="306" spans="1:17" x14ac:dyDescent="0.2">
      <c r="A306" s="6" t="s">
        <v>2673</v>
      </c>
      <c r="B306" s="6" t="s">
        <v>2674</v>
      </c>
      <c r="C306" s="6" t="s">
        <v>19</v>
      </c>
      <c r="D306" s="6" t="s">
        <v>2675</v>
      </c>
      <c r="E306" s="6" t="s">
        <v>21</v>
      </c>
      <c r="F306" s="2" t="b">
        <v>0</v>
      </c>
      <c r="G306" s="6" t="s">
        <v>22</v>
      </c>
      <c r="H306" s="6" t="s">
        <v>38</v>
      </c>
      <c r="I306" s="6" t="s">
        <v>481</v>
      </c>
      <c r="J306" s="6" t="s">
        <v>25</v>
      </c>
      <c r="K306" s="6" t="s">
        <v>41</v>
      </c>
      <c r="L306" s="6" t="s">
        <v>2676</v>
      </c>
      <c r="M306" s="6" t="s">
        <v>2677</v>
      </c>
      <c r="N306" s="6" t="s">
        <v>2678</v>
      </c>
      <c r="O306" s="6" t="s">
        <v>2679</v>
      </c>
      <c r="P306" s="6" t="s">
        <v>2680</v>
      </c>
      <c r="Q306" s="6" t="s">
        <v>131</v>
      </c>
    </row>
    <row r="307" spans="1:17" x14ac:dyDescent="0.2">
      <c r="A307" s="7" t="s">
        <v>2682</v>
      </c>
      <c r="B307" s="7" t="s">
        <v>2683</v>
      </c>
      <c r="C307" s="7" t="s">
        <v>19</v>
      </c>
      <c r="D307" s="7" t="s">
        <v>2684</v>
      </c>
      <c r="E307" s="7" t="s">
        <v>21</v>
      </c>
      <c r="F307" s="3" t="b">
        <v>0</v>
      </c>
      <c r="G307" s="7" t="s">
        <v>22</v>
      </c>
      <c r="H307" s="7" t="s">
        <v>94</v>
      </c>
      <c r="I307" s="7" t="s">
        <v>95</v>
      </c>
      <c r="J307" s="7" t="s">
        <v>40</v>
      </c>
      <c r="K307" s="7" t="s">
        <v>41</v>
      </c>
      <c r="L307" s="7" t="s">
        <v>2685</v>
      </c>
      <c r="M307" s="7" t="s">
        <v>97</v>
      </c>
      <c r="N307" s="7" t="s">
        <v>98</v>
      </c>
      <c r="O307" s="7" t="s">
        <v>99</v>
      </c>
      <c r="P307" s="7" t="s">
        <v>100</v>
      </c>
      <c r="Q307" s="7" t="s">
        <v>32</v>
      </c>
    </row>
    <row r="308" spans="1:17" x14ac:dyDescent="0.2">
      <c r="A308" s="6" t="s">
        <v>2687</v>
      </c>
      <c r="B308" s="6" t="s">
        <v>2688</v>
      </c>
      <c r="C308" s="6" t="s">
        <v>19</v>
      </c>
      <c r="D308" s="6" t="s">
        <v>2689</v>
      </c>
      <c r="E308" s="6" t="s">
        <v>21</v>
      </c>
      <c r="F308" s="2" t="b">
        <v>0</v>
      </c>
      <c r="G308" s="6" t="s">
        <v>22</v>
      </c>
      <c r="H308" s="6" t="s">
        <v>94</v>
      </c>
      <c r="I308" s="6" t="s">
        <v>95</v>
      </c>
      <c r="J308" s="6" t="s">
        <v>40</v>
      </c>
      <c r="K308" s="6" t="s">
        <v>41</v>
      </c>
      <c r="L308" s="6" t="s">
        <v>1552</v>
      </c>
      <c r="M308" s="6" t="s">
        <v>815</v>
      </c>
      <c r="N308" s="6" t="s">
        <v>475</v>
      </c>
      <c r="O308" s="6" t="s">
        <v>476</v>
      </c>
      <c r="P308" s="6" t="s">
        <v>816</v>
      </c>
      <c r="Q308" s="6" t="s">
        <v>160</v>
      </c>
    </row>
    <row r="309" spans="1:17" x14ac:dyDescent="0.2">
      <c r="A309" s="7" t="s">
        <v>2691</v>
      </c>
      <c r="B309" s="7" t="s">
        <v>2692</v>
      </c>
      <c r="C309" s="7" t="s">
        <v>19</v>
      </c>
      <c r="D309" s="7" t="s">
        <v>2693</v>
      </c>
      <c r="E309" s="7" t="s">
        <v>21</v>
      </c>
      <c r="F309" s="3" t="b">
        <v>0</v>
      </c>
      <c r="G309" s="7" t="s">
        <v>22</v>
      </c>
      <c r="H309" s="7" t="s">
        <v>246</v>
      </c>
      <c r="I309" s="7" t="s">
        <v>247</v>
      </c>
      <c r="J309" s="7" t="s">
        <v>25</v>
      </c>
      <c r="K309" s="7" t="s">
        <v>63</v>
      </c>
      <c r="L309" s="7" t="s">
        <v>2694</v>
      </c>
      <c r="M309" s="7" t="s">
        <v>2695</v>
      </c>
      <c r="N309" s="7" t="s">
        <v>2696</v>
      </c>
      <c r="O309" s="7" t="s">
        <v>2697</v>
      </c>
      <c r="P309" s="7" t="s">
        <v>2698</v>
      </c>
      <c r="Q309" s="7" t="s">
        <v>79</v>
      </c>
    </row>
    <row r="310" spans="1:17" x14ac:dyDescent="0.2">
      <c r="A310" s="6" t="s">
        <v>2700</v>
      </c>
      <c r="B310" s="6" t="s">
        <v>2701</v>
      </c>
      <c r="C310" s="6" t="s">
        <v>19</v>
      </c>
      <c r="D310" s="6" t="s">
        <v>2702</v>
      </c>
      <c r="E310" s="6" t="s">
        <v>21</v>
      </c>
      <c r="F310" s="2" t="b">
        <v>0</v>
      </c>
      <c r="G310" s="6" t="s">
        <v>22</v>
      </c>
      <c r="H310" s="6" t="s">
        <v>38</v>
      </c>
      <c r="I310" s="6" t="s">
        <v>52</v>
      </c>
      <c r="J310" s="6" t="s">
        <v>25</v>
      </c>
      <c r="K310" s="6" t="s">
        <v>41</v>
      </c>
      <c r="L310" s="6" t="s">
        <v>2703</v>
      </c>
      <c r="M310" s="6" t="s">
        <v>2704</v>
      </c>
      <c r="N310" s="6" t="s">
        <v>2705</v>
      </c>
      <c r="O310" s="6" t="s">
        <v>2706</v>
      </c>
      <c r="P310" s="6" t="s">
        <v>2707</v>
      </c>
      <c r="Q310" s="6" t="s">
        <v>32</v>
      </c>
    </row>
    <row r="311" spans="1:17" x14ac:dyDescent="0.2">
      <c r="A311" s="7" t="s">
        <v>2709</v>
      </c>
      <c r="B311" s="7" t="s">
        <v>2710</v>
      </c>
      <c r="C311" s="7" t="s">
        <v>19</v>
      </c>
      <c r="D311" s="7" t="s">
        <v>2711</v>
      </c>
      <c r="E311" s="7" t="s">
        <v>21</v>
      </c>
      <c r="F311" s="3" t="b">
        <v>0</v>
      </c>
      <c r="G311" s="7" t="s">
        <v>22</v>
      </c>
      <c r="H311" s="7" t="s">
        <v>38</v>
      </c>
      <c r="I311" s="7" t="s">
        <v>125</v>
      </c>
      <c r="J311" s="7" t="s">
        <v>25</v>
      </c>
      <c r="K311" s="7" t="s">
        <v>63</v>
      </c>
      <c r="L311" s="7" t="s">
        <v>2712</v>
      </c>
      <c r="M311" s="7" t="s">
        <v>2713</v>
      </c>
      <c r="N311" s="7" t="s">
        <v>2714</v>
      </c>
      <c r="O311" s="7" t="s">
        <v>2715</v>
      </c>
      <c r="P311" s="7" t="s">
        <v>2716</v>
      </c>
      <c r="Q311" s="7" t="s">
        <v>79</v>
      </c>
    </row>
    <row r="312" spans="1:17" x14ac:dyDescent="0.2">
      <c r="A312" s="6" t="s">
        <v>2718</v>
      </c>
      <c r="B312" s="6" t="s">
        <v>2719</v>
      </c>
      <c r="C312" s="6" t="s">
        <v>19</v>
      </c>
      <c r="D312" s="6" t="s">
        <v>2720</v>
      </c>
      <c r="E312" s="6" t="s">
        <v>21</v>
      </c>
      <c r="F312" s="2" t="b">
        <v>0</v>
      </c>
      <c r="G312" s="6" t="s">
        <v>22</v>
      </c>
      <c r="H312" s="6" t="s">
        <v>38</v>
      </c>
      <c r="I312" s="6" t="s">
        <v>73</v>
      </c>
      <c r="J312" s="6" t="s">
        <v>25</v>
      </c>
      <c r="K312" s="6" t="s">
        <v>63</v>
      </c>
      <c r="L312" s="6" t="s">
        <v>2721</v>
      </c>
      <c r="M312" s="6" t="s">
        <v>2722</v>
      </c>
      <c r="N312" s="6" t="s">
        <v>2723</v>
      </c>
      <c r="O312" s="6" t="s">
        <v>2724</v>
      </c>
      <c r="P312" s="6" t="s">
        <v>2725</v>
      </c>
      <c r="Q312" s="6" t="s">
        <v>160</v>
      </c>
    </row>
    <row r="313" spans="1:17" x14ac:dyDescent="0.2">
      <c r="A313" s="7" t="s">
        <v>2727</v>
      </c>
      <c r="B313" s="7" t="s">
        <v>2728</v>
      </c>
      <c r="C313" s="7" t="s">
        <v>19</v>
      </c>
      <c r="D313" s="7" t="s">
        <v>2729</v>
      </c>
      <c r="E313" s="7" t="s">
        <v>21</v>
      </c>
      <c r="F313" s="3" t="b">
        <v>0</v>
      </c>
      <c r="G313" s="7" t="s">
        <v>22</v>
      </c>
      <c r="H313" s="7" t="s">
        <v>23</v>
      </c>
      <c r="I313" s="7" t="s">
        <v>174</v>
      </c>
      <c r="J313" s="7" t="s">
        <v>25</v>
      </c>
      <c r="K313" s="7" t="s">
        <v>63</v>
      </c>
      <c r="L313" s="7" t="s">
        <v>2730</v>
      </c>
      <c r="M313" s="7" t="s">
        <v>2731</v>
      </c>
      <c r="N313" s="7" t="s">
        <v>2732</v>
      </c>
      <c r="O313" s="7" t="s">
        <v>2733</v>
      </c>
      <c r="P313" s="7" t="s">
        <v>2734</v>
      </c>
      <c r="Q313" s="7" t="s">
        <v>160</v>
      </c>
    </row>
    <row r="314" spans="1:17" x14ac:dyDescent="0.2">
      <c r="A314" s="6" t="s">
        <v>2736</v>
      </c>
      <c r="B314" s="6" t="s">
        <v>2737</v>
      </c>
      <c r="C314" s="6" t="s">
        <v>19</v>
      </c>
      <c r="D314" s="6" t="s">
        <v>2738</v>
      </c>
      <c r="E314" s="6" t="s">
        <v>21</v>
      </c>
      <c r="F314" s="2" t="b">
        <v>0</v>
      </c>
      <c r="G314" s="6" t="s">
        <v>22</v>
      </c>
      <c r="H314" s="6" t="s">
        <v>23</v>
      </c>
      <c r="I314" s="6" t="s">
        <v>174</v>
      </c>
      <c r="J314" s="6" t="s">
        <v>40</v>
      </c>
      <c r="K314" s="6" t="s">
        <v>41</v>
      </c>
      <c r="L314" s="6" t="s">
        <v>2739</v>
      </c>
      <c r="M314" s="6" t="s">
        <v>2740</v>
      </c>
      <c r="N314" s="6" t="s">
        <v>2741</v>
      </c>
      <c r="O314" s="6" t="s">
        <v>2742</v>
      </c>
      <c r="P314" s="6" t="s">
        <v>2743</v>
      </c>
      <c r="Q314" s="6" t="s">
        <v>32</v>
      </c>
    </row>
    <row r="315" spans="1:17" x14ac:dyDescent="0.2">
      <c r="A315" s="7" t="s">
        <v>2745</v>
      </c>
      <c r="B315" s="7" t="s">
        <v>2746</v>
      </c>
      <c r="C315" s="7" t="s">
        <v>19</v>
      </c>
      <c r="D315" s="7" t="s">
        <v>2747</v>
      </c>
      <c r="E315" s="7" t="s">
        <v>21</v>
      </c>
      <c r="F315" s="3" t="b">
        <v>0</v>
      </c>
      <c r="G315" s="7" t="s">
        <v>22</v>
      </c>
      <c r="H315" s="7" t="s">
        <v>51</v>
      </c>
      <c r="I315" s="7" t="s">
        <v>73</v>
      </c>
      <c r="J315" s="7" t="s">
        <v>25</v>
      </c>
      <c r="K315" s="7" t="s">
        <v>41</v>
      </c>
      <c r="L315" s="7" t="s">
        <v>2748</v>
      </c>
      <c r="M315" s="7" t="s">
        <v>2749</v>
      </c>
      <c r="N315" s="7" t="s">
        <v>2750</v>
      </c>
      <c r="O315" s="7" t="s">
        <v>2751</v>
      </c>
      <c r="P315" s="7" t="s">
        <v>2752</v>
      </c>
      <c r="Q315" s="7" t="s">
        <v>32</v>
      </c>
    </row>
    <row r="316" spans="1:17" x14ac:dyDescent="0.2">
      <c r="A316" s="6" t="s">
        <v>2754</v>
      </c>
      <c r="B316" s="6" t="s">
        <v>2755</v>
      </c>
      <c r="C316" s="6" t="s">
        <v>19</v>
      </c>
      <c r="D316" s="6" t="s">
        <v>2756</v>
      </c>
      <c r="E316" s="6" t="s">
        <v>21</v>
      </c>
      <c r="F316" s="2" t="b">
        <v>0</v>
      </c>
      <c r="G316" s="6" t="s">
        <v>22</v>
      </c>
      <c r="H316" s="6" t="s">
        <v>23</v>
      </c>
      <c r="I316" s="6" t="s">
        <v>174</v>
      </c>
      <c r="J316" s="6" t="s">
        <v>25</v>
      </c>
      <c r="K316" s="6" t="s">
        <v>63</v>
      </c>
      <c r="L316" s="6" t="s">
        <v>2757</v>
      </c>
      <c r="M316" s="6" t="s">
        <v>2758</v>
      </c>
      <c r="N316" s="6" t="s">
        <v>2759</v>
      </c>
      <c r="O316" s="6" t="s">
        <v>2760</v>
      </c>
      <c r="P316" s="6" t="s">
        <v>2761</v>
      </c>
      <c r="Q316" s="6" t="s">
        <v>131</v>
      </c>
    </row>
    <row r="317" spans="1:17" x14ac:dyDescent="0.2">
      <c r="A317" s="7" t="s">
        <v>2763</v>
      </c>
      <c r="B317" s="7" t="s">
        <v>2764</v>
      </c>
      <c r="C317" s="7" t="s">
        <v>19</v>
      </c>
      <c r="D317" s="7" t="s">
        <v>2765</v>
      </c>
      <c r="E317" s="7" t="s">
        <v>21</v>
      </c>
      <c r="F317" s="3" t="b">
        <v>0</v>
      </c>
      <c r="G317" s="7" t="s">
        <v>22</v>
      </c>
      <c r="H317" s="7" t="s">
        <v>38</v>
      </c>
      <c r="I317" s="7" t="s">
        <v>39</v>
      </c>
      <c r="J317" s="7" t="s">
        <v>25</v>
      </c>
      <c r="K317" s="7" t="s">
        <v>41</v>
      </c>
      <c r="L317" s="7" t="s">
        <v>2766</v>
      </c>
      <c r="M317" s="7" t="s">
        <v>2767</v>
      </c>
      <c r="N317" s="7" t="s">
        <v>2768</v>
      </c>
      <c r="O317" s="7" t="s">
        <v>2769</v>
      </c>
      <c r="P317" s="7" t="s">
        <v>2770</v>
      </c>
      <c r="Q317" s="7" t="s">
        <v>79</v>
      </c>
    </row>
    <row r="318" spans="1:17" x14ac:dyDescent="0.2">
      <c r="A318" s="6" t="s">
        <v>2772</v>
      </c>
      <c r="B318" s="6" t="s">
        <v>2773</v>
      </c>
      <c r="C318" s="6" t="s">
        <v>19</v>
      </c>
      <c r="D318" s="6" t="s">
        <v>2774</v>
      </c>
      <c r="E318" s="6" t="s">
        <v>21</v>
      </c>
      <c r="F318" s="2" t="b">
        <v>0</v>
      </c>
      <c r="G318" s="6" t="s">
        <v>22</v>
      </c>
      <c r="H318" s="6" t="s">
        <v>38</v>
      </c>
      <c r="I318" s="6" t="s">
        <v>39</v>
      </c>
      <c r="J318" s="6" t="s">
        <v>25</v>
      </c>
      <c r="K318" s="6" t="s">
        <v>41</v>
      </c>
      <c r="L318" s="6" t="s">
        <v>2775</v>
      </c>
      <c r="M318" s="6" t="s">
        <v>2776</v>
      </c>
      <c r="N318" s="6" t="s">
        <v>2777</v>
      </c>
      <c r="O318" s="6" t="s">
        <v>2778</v>
      </c>
      <c r="P318" s="6" t="s">
        <v>2779</v>
      </c>
      <c r="Q318" s="6" t="s">
        <v>131</v>
      </c>
    </row>
    <row r="319" spans="1:17" x14ac:dyDescent="0.2">
      <c r="A319" s="7" t="s">
        <v>2781</v>
      </c>
      <c r="B319" s="7" t="s">
        <v>2782</v>
      </c>
      <c r="C319" s="7" t="s">
        <v>19</v>
      </c>
      <c r="D319" s="7" t="s">
        <v>2783</v>
      </c>
      <c r="E319" s="7" t="s">
        <v>21</v>
      </c>
      <c r="F319" s="3" t="b">
        <v>0</v>
      </c>
      <c r="G319" s="7" t="s">
        <v>22</v>
      </c>
      <c r="H319" s="7" t="s">
        <v>246</v>
      </c>
      <c r="I319" s="7" t="s">
        <v>247</v>
      </c>
      <c r="J319" s="7" t="s">
        <v>40</v>
      </c>
      <c r="K319" s="7" t="s">
        <v>26</v>
      </c>
      <c r="L319" s="7" t="s">
        <v>2784</v>
      </c>
      <c r="M319" s="7" t="s">
        <v>2785</v>
      </c>
      <c r="N319" s="7" t="s">
        <v>2786</v>
      </c>
      <c r="O319" s="7" t="s">
        <v>2787</v>
      </c>
      <c r="P319" s="7" t="s">
        <v>2788</v>
      </c>
      <c r="Q319" s="7" t="s">
        <v>131</v>
      </c>
    </row>
    <row r="320" spans="1:17" x14ac:dyDescent="0.2">
      <c r="A320" s="6" t="s">
        <v>2790</v>
      </c>
      <c r="B320" s="6" t="s">
        <v>2791</v>
      </c>
      <c r="C320" s="6" t="s">
        <v>19</v>
      </c>
      <c r="D320" s="6" t="s">
        <v>2792</v>
      </c>
      <c r="E320" s="6" t="s">
        <v>21</v>
      </c>
      <c r="F320" s="2" t="b">
        <v>0</v>
      </c>
      <c r="G320" s="6" t="s">
        <v>22</v>
      </c>
      <c r="H320" s="6" t="s">
        <v>38</v>
      </c>
      <c r="I320" s="6" t="s">
        <v>125</v>
      </c>
      <c r="J320" s="6" t="s">
        <v>25</v>
      </c>
      <c r="K320" s="6" t="s">
        <v>41</v>
      </c>
      <c r="L320" s="6" t="s">
        <v>2793</v>
      </c>
      <c r="M320" s="6" t="s">
        <v>2794</v>
      </c>
      <c r="N320" s="6" t="s">
        <v>2795</v>
      </c>
      <c r="O320" s="6" t="s">
        <v>2796</v>
      </c>
      <c r="P320" s="6" t="s">
        <v>2797</v>
      </c>
      <c r="Q320" s="6" t="s">
        <v>131</v>
      </c>
    </row>
    <row r="321" spans="1:17" x14ac:dyDescent="0.2">
      <c r="A321" s="7" t="s">
        <v>2799</v>
      </c>
      <c r="B321" s="7" t="s">
        <v>2800</v>
      </c>
      <c r="C321" s="7" t="s">
        <v>19</v>
      </c>
      <c r="D321" s="7" t="s">
        <v>2801</v>
      </c>
      <c r="E321" s="7" t="s">
        <v>21</v>
      </c>
      <c r="F321" s="3" t="b">
        <v>0</v>
      </c>
      <c r="G321" s="7" t="s">
        <v>22</v>
      </c>
      <c r="H321" s="7" t="s">
        <v>38</v>
      </c>
      <c r="I321" s="7" t="s">
        <v>73</v>
      </c>
      <c r="J321" s="7" t="s">
        <v>25</v>
      </c>
      <c r="K321" s="7" t="s">
        <v>41</v>
      </c>
      <c r="L321" s="7" t="s">
        <v>2802</v>
      </c>
      <c r="M321" s="7" t="s">
        <v>2803</v>
      </c>
      <c r="N321" s="7" t="s">
        <v>2804</v>
      </c>
      <c r="O321" s="7" t="s">
        <v>2805</v>
      </c>
      <c r="P321" s="7" t="s">
        <v>2806</v>
      </c>
      <c r="Q321" s="7" t="s">
        <v>131</v>
      </c>
    </row>
    <row r="322" spans="1:17" x14ac:dyDescent="0.2">
      <c r="A322" s="6" t="s">
        <v>2808</v>
      </c>
      <c r="B322" s="6" t="s">
        <v>2809</v>
      </c>
      <c r="C322" s="6" t="s">
        <v>19</v>
      </c>
      <c r="D322" s="6" t="s">
        <v>2810</v>
      </c>
      <c r="E322" s="6" t="s">
        <v>21</v>
      </c>
      <c r="F322" s="2" t="b">
        <v>0</v>
      </c>
      <c r="G322" s="6" t="s">
        <v>22</v>
      </c>
      <c r="H322" s="6" t="s">
        <v>38</v>
      </c>
      <c r="I322" s="6" t="s">
        <v>73</v>
      </c>
      <c r="J322" s="6" t="s">
        <v>25</v>
      </c>
      <c r="K322" s="6" t="s">
        <v>41</v>
      </c>
      <c r="L322" s="6" t="s">
        <v>2811</v>
      </c>
      <c r="M322" s="6" t="s">
        <v>2812</v>
      </c>
      <c r="N322" s="6" t="s">
        <v>2813</v>
      </c>
      <c r="O322" s="6" t="s">
        <v>2814</v>
      </c>
      <c r="P322" s="6" t="s">
        <v>2815</v>
      </c>
      <c r="Q322" s="6" t="s">
        <v>131</v>
      </c>
    </row>
    <row r="323" spans="1:17" x14ac:dyDescent="0.2">
      <c r="A323" s="7" t="s">
        <v>2817</v>
      </c>
      <c r="B323" s="7" t="s">
        <v>2818</v>
      </c>
      <c r="C323" s="7" t="s">
        <v>19</v>
      </c>
      <c r="D323" s="7" t="s">
        <v>2819</v>
      </c>
      <c r="E323" s="7" t="s">
        <v>21</v>
      </c>
      <c r="F323" s="3" t="b">
        <v>0</v>
      </c>
      <c r="G323" s="7" t="s">
        <v>22</v>
      </c>
      <c r="H323" s="7" t="s">
        <v>105</v>
      </c>
      <c r="I323" s="7" t="s">
        <v>106</v>
      </c>
      <c r="J323" s="7" t="s">
        <v>25</v>
      </c>
      <c r="K323" s="7" t="s">
        <v>63</v>
      </c>
      <c r="L323" s="7" t="s">
        <v>2820</v>
      </c>
      <c r="M323" s="7" t="s">
        <v>2821</v>
      </c>
      <c r="N323" s="7" t="s">
        <v>2822</v>
      </c>
      <c r="O323" s="7" t="s">
        <v>2823</v>
      </c>
      <c r="P323" s="7" t="s">
        <v>2824</v>
      </c>
      <c r="Q323" s="7" t="s">
        <v>79</v>
      </c>
    </row>
    <row r="324" spans="1:17" x14ac:dyDescent="0.2">
      <c r="A324" s="6" t="s">
        <v>2826</v>
      </c>
      <c r="B324" s="6" t="s">
        <v>2827</v>
      </c>
      <c r="C324" s="6" t="s">
        <v>19</v>
      </c>
      <c r="D324" s="6" t="s">
        <v>2828</v>
      </c>
      <c r="E324" s="6" t="s">
        <v>21</v>
      </c>
      <c r="F324" s="2" t="b">
        <v>0</v>
      </c>
      <c r="G324" s="6" t="s">
        <v>22</v>
      </c>
      <c r="H324" s="6" t="s">
        <v>105</v>
      </c>
      <c r="I324" s="6" t="s">
        <v>106</v>
      </c>
      <c r="J324" s="6" t="s">
        <v>40</v>
      </c>
      <c r="K324" s="6" t="s">
        <v>41</v>
      </c>
      <c r="L324" s="6" t="s">
        <v>2829</v>
      </c>
      <c r="M324" s="6" t="s">
        <v>2830</v>
      </c>
      <c r="N324" s="6" t="s">
        <v>2831</v>
      </c>
      <c r="O324" s="6" t="s">
        <v>2832</v>
      </c>
      <c r="P324" s="6" t="s">
        <v>2833</v>
      </c>
      <c r="Q324" s="6" t="s">
        <v>160</v>
      </c>
    </row>
    <row r="325" spans="1:17" x14ac:dyDescent="0.2">
      <c r="A325" s="7" t="s">
        <v>2835</v>
      </c>
      <c r="B325" s="7" t="s">
        <v>2836</v>
      </c>
      <c r="C325" s="7" t="s">
        <v>19</v>
      </c>
      <c r="D325" s="7" t="s">
        <v>2837</v>
      </c>
      <c r="E325" s="7" t="s">
        <v>21</v>
      </c>
      <c r="F325" s="3" t="b">
        <v>0</v>
      </c>
      <c r="G325" s="7" t="s">
        <v>22</v>
      </c>
      <c r="H325" s="7" t="s">
        <v>38</v>
      </c>
      <c r="I325" s="7" t="s">
        <v>73</v>
      </c>
      <c r="J325" s="7" t="s">
        <v>25</v>
      </c>
      <c r="K325" s="7" t="s">
        <v>41</v>
      </c>
      <c r="L325" s="7" t="s">
        <v>2838</v>
      </c>
      <c r="M325" s="7" t="s">
        <v>2839</v>
      </c>
      <c r="N325" s="7" t="s">
        <v>2840</v>
      </c>
      <c r="O325" s="7" t="s">
        <v>2841</v>
      </c>
      <c r="P325" s="7" t="s">
        <v>2842</v>
      </c>
      <c r="Q325" s="7" t="s">
        <v>32</v>
      </c>
    </row>
    <row r="326" spans="1:17" x14ac:dyDescent="0.2">
      <c r="A326" s="6" t="s">
        <v>2844</v>
      </c>
      <c r="B326" s="6" t="s">
        <v>2845</v>
      </c>
      <c r="C326" s="6" t="s">
        <v>19</v>
      </c>
      <c r="D326" s="6" t="s">
        <v>2846</v>
      </c>
      <c r="E326" s="6" t="s">
        <v>21</v>
      </c>
      <c r="F326" s="2" t="b">
        <v>0</v>
      </c>
      <c r="G326" s="6" t="s">
        <v>22</v>
      </c>
      <c r="H326" s="6" t="s">
        <v>51</v>
      </c>
      <c r="I326" s="6" t="s">
        <v>293</v>
      </c>
      <c r="J326" s="6" t="s">
        <v>25</v>
      </c>
      <c r="K326" s="6" t="s">
        <v>41</v>
      </c>
      <c r="L326" s="6" t="s">
        <v>2847</v>
      </c>
      <c r="M326" s="6" t="s">
        <v>2848</v>
      </c>
      <c r="N326" s="6" t="s">
        <v>2849</v>
      </c>
      <c r="O326" s="6" t="s">
        <v>2850</v>
      </c>
      <c r="P326" s="6" t="s">
        <v>2851</v>
      </c>
      <c r="Q326" s="6" t="s">
        <v>131</v>
      </c>
    </row>
    <row r="327" spans="1:17" x14ac:dyDescent="0.2">
      <c r="A327" s="7" t="s">
        <v>2853</v>
      </c>
      <c r="B327" s="7" t="s">
        <v>2854</v>
      </c>
      <c r="C327" s="7" t="s">
        <v>19</v>
      </c>
      <c r="D327" s="7" t="s">
        <v>2855</v>
      </c>
      <c r="E327" s="7" t="s">
        <v>21</v>
      </c>
      <c r="F327" s="3" t="b">
        <v>0</v>
      </c>
      <c r="G327" s="7" t="s">
        <v>22</v>
      </c>
      <c r="H327" s="7" t="s">
        <v>94</v>
      </c>
      <c r="I327" s="7" t="s">
        <v>699</v>
      </c>
      <c r="J327" s="7" t="s">
        <v>40</v>
      </c>
      <c r="K327" s="7" t="s">
        <v>63</v>
      </c>
      <c r="L327" s="7" t="s">
        <v>2856</v>
      </c>
      <c r="M327" s="7" t="s">
        <v>2857</v>
      </c>
      <c r="N327" s="7" t="s">
        <v>2858</v>
      </c>
      <c r="O327" s="7" t="s">
        <v>2859</v>
      </c>
      <c r="P327" s="7" t="s">
        <v>2860</v>
      </c>
      <c r="Q327" s="7" t="s">
        <v>131</v>
      </c>
    </row>
    <row r="328" spans="1:17" x14ac:dyDescent="0.2">
      <c r="A328" s="6" t="s">
        <v>2862</v>
      </c>
      <c r="B328" s="6" t="s">
        <v>2863</v>
      </c>
      <c r="C328" s="6" t="s">
        <v>19</v>
      </c>
      <c r="D328" s="6" t="s">
        <v>2864</v>
      </c>
      <c r="E328" s="6" t="s">
        <v>21</v>
      </c>
      <c r="F328" s="2" t="b">
        <v>0</v>
      </c>
      <c r="G328" s="6" t="s">
        <v>22</v>
      </c>
      <c r="H328" s="6" t="s">
        <v>51</v>
      </c>
      <c r="I328" s="6" t="s">
        <v>52</v>
      </c>
      <c r="J328" s="6" t="s">
        <v>25</v>
      </c>
      <c r="K328" s="6" t="s">
        <v>41</v>
      </c>
      <c r="L328" s="6" t="s">
        <v>2865</v>
      </c>
      <c r="M328" s="6" t="s">
        <v>2866</v>
      </c>
      <c r="N328" s="6" t="s">
        <v>2867</v>
      </c>
      <c r="O328" s="6" t="s">
        <v>2868</v>
      </c>
      <c r="P328" s="6" t="s">
        <v>2869</v>
      </c>
      <c r="Q328" s="6" t="s">
        <v>160</v>
      </c>
    </row>
    <row r="329" spans="1:17" x14ac:dyDescent="0.2">
      <c r="A329" s="7" t="s">
        <v>2871</v>
      </c>
      <c r="B329" s="7" t="s">
        <v>2872</v>
      </c>
      <c r="C329" s="7" t="s">
        <v>19</v>
      </c>
      <c r="D329" s="7" t="s">
        <v>2873</v>
      </c>
      <c r="E329" s="7" t="s">
        <v>21</v>
      </c>
      <c r="F329" s="3" t="b">
        <v>0</v>
      </c>
      <c r="G329" s="7" t="s">
        <v>22</v>
      </c>
      <c r="H329" s="7" t="s">
        <v>38</v>
      </c>
      <c r="I329" s="7" t="s">
        <v>73</v>
      </c>
      <c r="J329" s="7" t="s">
        <v>40</v>
      </c>
      <c r="K329" s="7" t="s">
        <v>41</v>
      </c>
      <c r="L329" s="7" t="s">
        <v>2874</v>
      </c>
      <c r="M329" s="7" t="s">
        <v>2875</v>
      </c>
      <c r="N329" s="7" t="s">
        <v>2876</v>
      </c>
      <c r="O329" s="7" t="s">
        <v>2877</v>
      </c>
      <c r="P329" s="7" t="s">
        <v>2878</v>
      </c>
      <c r="Q329" s="7" t="s">
        <v>131</v>
      </c>
    </row>
    <row r="330" spans="1:17" x14ac:dyDescent="0.2">
      <c r="A330" s="6" t="s">
        <v>2880</v>
      </c>
      <c r="B330" s="6" t="s">
        <v>2881</v>
      </c>
      <c r="C330" s="6" t="s">
        <v>19</v>
      </c>
      <c r="D330" s="6" t="s">
        <v>630</v>
      </c>
      <c r="E330" s="6" t="s">
        <v>21</v>
      </c>
      <c r="F330" s="2" t="b">
        <v>0</v>
      </c>
      <c r="G330" s="6" t="s">
        <v>22</v>
      </c>
      <c r="H330" s="6" t="s">
        <v>23</v>
      </c>
      <c r="I330" s="6" t="s">
        <v>24</v>
      </c>
      <c r="J330" s="6" t="s">
        <v>40</v>
      </c>
      <c r="K330" s="6" t="s">
        <v>26</v>
      </c>
      <c r="L330" s="6" t="s">
        <v>2882</v>
      </c>
      <c r="M330" s="6" t="s">
        <v>2883</v>
      </c>
      <c r="N330" s="6" t="s">
        <v>2884</v>
      </c>
      <c r="O330" s="6" t="s">
        <v>2885</v>
      </c>
      <c r="P330" s="6" t="s">
        <v>2886</v>
      </c>
      <c r="Q330" s="6" t="s">
        <v>131</v>
      </c>
    </row>
    <row r="331" spans="1:17" x14ac:dyDescent="0.2">
      <c r="A331" s="7" t="s">
        <v>2888</v>
      </c>
      <c r="B331" s="7" t="s">
        <v>2889</v>
      </c>
      <c r="C331" s="7" t="s">
        <v>19</v>
      </c>
      <c r="D331" s="7" t="s">
        <v>2890</v>
      </c>
      <c r="E331" s="7" t="s">
        <v>21</v>
      </c>
      <c r="F331" s="3" t="b">
        <v>0</v>
      </c>
      <c r="G331" s="7" t="s">
        <v>22</v>
      </c>
      <c r="H331" s="7" t="s">
        <v>38</v>
      </c>
      <c r="I331" s="7" t="s">
        <v>52</v>
      </c>
      <c r="J331" s="7" t="s">
        <v>25</v>
      </c>
      <c r="K331" s="7" t="s">
        <v>41</v>
      </c>
      <c r="L331" s="7" t="s">
        <v>2891</v>
      </c>
      <c r="M331" s="7" t="s">
        <v>2892</v>
      </c>
      <c r="N331" s="7" t="s">
        <v>2893</v>
      </c>
      <c r="O331" s="7" t="s">
        <v>2894</v>
      </c>
      <c r="P331" s="7" t="s">
        <v>2895</v>
      </c>
      <c r="Q331" s="7" t="s">
        <v>131</v>
      </c>
    </row>
    <row r="332" spans="1:17" x14ac:dyDescent="0.2">
      <c r="A332" s="6" t="s">
        <v>2897</v>
      </c>
      <c r="B332" s="6" t="s">
        <v>2898</v>
      </c>
      <c r="C332" s="6" t="s">
        <v>19</v>
      </c>
      <c r="D332" s="6" t="s">
        <v>2899</v>
      </c>
      <c r="E332" s="6" t="s">
        <v>21</v>
      </c>
      <c r="F332" s="2" t="b">
        <v>0</v>
      </c>
      <c r="G332" s="6" t="s">
        <v>22</v>
      </c>
      <c r="H332" s="6" t="s">
        <v>51</v>
      </c>
      <c r="I332" s="6" t="s">
        <v>52</v>
      </c>
      <c r="J332" s="6" t="s">
        <v>25</v>
      </c>
      <c r="K332" s="6" t="s">
        <v>63</v>
      </c>
      <c r="L332" s="6" t="s">
        <v>2900</v>
      </c>
      <c r="M332" s="6" t="s">
        <v>2901</v>
      </c>
      <c r="N332" s="6" t="s">
        <v>2902</v>
      </c>
      <c r="O332" s="6" t="s">
        <v>2903</v>
      </c>
      <c r="P332" s="6" t="s">
        <v>2904</v>
      </c>
      <c r="Q332" s="6" t="s">
        <v>79</v>
      </c>
    </row>
    <row r="333" spans="1:17" x14ac:dyDescent="0.2">
      <c r="A333" s="7" t="s">
        <v>2906</v>
      </c>
      <c r="B333" s="7" t="s">
        <v>2907</v>
      </c>
      <c r="C333" s="7" t="s">
        <v>19</v>
      </c>
      <c r="D333" s="7" t="s">
        <v>2908</v>
      </c>
      <c r="E333" s="7" t="s">
        <v>21</v>
      </c>
      <c r="F333" s="3" t="b">
        <v>0</v>
      </c>
      <c r="G333" s="7" t="s">
        <v>22</v>
      </c>
      <c r="H333" s="7" t="s">
        <v>51</v>
      </c>
      <c r="I333" s="7" t="s">
        <v>39</v>
      </c>
      <c r="J333" s="7" t="s">
        <v>40</v>
      </c>
      <c r="K333" s="7" t="s">
        <v>26</v>
      </c>
      <c r="L333" s="7" t="s">
        <v>2909</v>
      </c>
      <c r="M333" s="7" t="s">
        <v>2910</v>
      </c>
      <c r="N333" s="7" t="s">
        <v>2911</v>
      </c>
      <c r="O333" s="7" t="s">
        <v>2912</v>
      </c>
      <c r="P333" s="7" t="s">
        <v>2913</v>
      </c>
      <c r="Q333" s="7" t="s">
        <v>32</v>
      </c>
    </row>
    <row r="334" spans="1:17" x14ac:dyDescent="0.2">
      <c r="A334" s="6" t="s">
        <v>2915</v>
      </c>
      <c r="B334" s="6" t="s">
        <v>2916</v>
      </c>
      <c r="C334" s="6" t="s">
        <v>19</v>
      </c>
      <c r="D334" s="6" t="s">
        <v>813</v>
      </c>
      <c r="E334" s="6" t="s">
        <v>21</v>
      </c>
      <c r="F334" s="2" t="b">
        <v>0</v>
      </c>
      <c r="G334" s="6" t="s">
        <v>22</v>
      </c>
      <c r="H334" s="6" t="s">
        <v>94</v>
      </c>
      <c r="I334" s="6" t="s">
        <v>95</v>
      </c>
      <c r="J334" s="6" t="s">
        <v>25</v>
      </c>
      <c r="K334" s="6" t="s">
        <v>41</v>
      </c>
      <c r="L334" s="6" t="s">
        <v>2917</v>
      </c>
      <c r="M334" s="6" t="s">
        <v>97</v>
      </c>
      <c r="N334" s="6" t="s">
        <v>98</v>
      </c>
      <c r="O334" s="6" t="s">
        <v>99</v>
      </c>
      <c r="P334" s="6" t="s">
        <v>816</v>
      </c>
      <c r="Q334" s="6" t="s">
        <v>79</v>
      </c>
    </row>
    <row r="335" spans="1:17" x14ac:dyDescent="0.2">
      <c r="A335" s="7" t="s">
        <v>2919</v>
      </c>
      <c r="B335" s="7" t="s">
        <v>2920</v>
      </c>
      <c r="C335" s="7" t="s">
        <v>19</v>
      </c>
      <c r="D335" s="7" t="s">
        <v>2921</v>
      </c>
      <c r="E335" s="7" t="s">
        <v>21</v>
      </c>
      <c r="F335" s="3" t="b">
        <v>0</v>
      </c>
      <c r="G335" s="7" t="s">
        <v>22</v>
      </c>
      <c r="H335" s="7" t="s">
        <v>38</v>
      </c>
      <c r="I335" s="7" t="s">
        <v>73</v>
      </c>
      <c r="J335" s="7" t="s">
        <v>40</v>
      </c>
      <c r="K335" s="7" t="s">
        <v>41</v>
      </c>
      <c r="L335" s="7" t="s">
        <v>2922</v>
      </c>
      <c r="M335" s="7" t="s">
        <v>2923</v>
      </c>
      <c r="N335" s="7" t="s">
        <v>2924</v>
      </c>
      <c r="O335" s="7" t="s">
        <v>2925</v>
      </c>
      <c r="P335" s="7" t="s">
        <v>2926</v>
      </c>
      <c r="Q335" s="7" t="s">
        <v>160</v>
      </c>
    </row>
    <row r="336" spans="1:17" x14ac:dyDescent="0.2">
      <c r="A336" s="6" t="s">
        <v>2928</v>
      </c>
      <c r="B336" s="6" t="s">
        <v>2929</v>
      </c>
      <c r="C336" s="6" t="s">
        <v>19</v>
      </c>
      <c r="D336" s="6" t="s">
        <v>2930</v>
      </c>
      <c r="E336" s="6" t="s">
        <v>21</v>
      </c>
      <c r="F336" s="2" t="b">
        <v>0</v>
      </c>
      <c r="G336" s="6" t="s">
        <v>22</v>
      </c>
      <c r="H336" s="6" t="s">
        <v>51</v>
      </c>
      <c r="I336" s="6" t="s">
        <v>293</v>
      </c>
      <c r="J336" s="6" t="s">
        <v>40</v>
      </c>
      <c r="K336" s="6" t="s">
        <v>41</v>
      </c>
      <c r="L336" s="6" t="s">
        <v>2931</v>
      </c>
      <c r="M336" s="6" t="s">
        <v>2932</v>
      </c>
      <c r="N336" s="6" t="s">
        <v>2933</v>
      </c>
      <c r="O336" s="6" t="s">
        <v>2934</v>
      </c>
      <c r="P336" s="6" t="s">
        <v>2935</v>
      </c>
      <c r="Q336" s="6" t="s">
        <v>131</v>
      </c>
    </row>
    <row r="337" spans="1:17" x14ac:dyDescent="0.2">
      <c r="A337" s="7" t="s">
        <v>2937</v>
      </c>
      <c r="B337" s="7" t="s">
        <v>2938</v>
      </c>
      <c r="C337" s="7" t="s">
        <v>19</v>
      </c>
      <c r="D337" s="7" t="s">
        <v>2939</v>
      </c>
      <c r="E337" s="7" t="s">
        <v>21</v>
      </c>
      <c r="F337" s="3" t="b">
        <v>0</v>
      </c>
      <c r="G337" s="7" t="s">
        <v>22</v>
      </c>
      <c r="H337" s="7" t="s">
        <v>246</v>
      </c>
      <c r="I337" s="7" t="s">
        <v>247</v>
      </c>
      <c r="J337" s="7" t="s">
        <v>25</v>
      </c>
      <c r="K337" s="7" t="s">
        <v>26</v>
      </c>
      <c r="L337" s="7" t="s">
        <v>2940</v>
      </c>
      <c r="M337" s="7" t="s">
        <v>2941</v>
      </c>
      <c r="N337" s="7" t="s">
        <v>2942</v>
      </c>
      <c r="O337" s="7" t="s">
        <v>2943</v>
      </c>
      <c r="P337" s="7" t="s">
        <v>2944</v>
      </c>
      <c r="Q337" s="7" t="s">
        <v>131</v>
      </c>
    </row>
    <row r="338" spans="1:17" x14ac:dyDescent="0.2">
      <c r="A338" s="6" t="s">
        <v>2946</v>
      </c>
      <c r="B338" s="6" t="s">
        <v>2947</v>
      </c>
      <c r="C338" s="6" t="s">
        <v>19</v>
      </c>
      <c r="D338" s="6" t="s">
        <v>2948</v>
      </c>
      <c r="E338" s="6" t="s">
        <v>21</v>
      </c>
      <c r="F338" s="2" t="b">
        <v>0</v>
      </c>
      <c r="G338" s="6" t="s">
        <v>22</v>
      </c>
      <c r="H338" s="6" t="s">
        <v>246</v>
      </c>
      <c r="I338" s="6" t="s">
        <v>247</v>
      </c>
      <c r="J338" s="6" t="s">
        <v>25</v>
      </c>
      <c r="K338" s="6" t="s">
        <v>26</v>
      </c>
      <c r="L338" s="6" t="s">
        <v>2949</v>
      </c>
      <c r="M338" s="6" t="s">
        <v>2950</v>
      </c>
      <c r="N338" s="6" t="s">
        <v>2951</v>
      </c>
      <c r="O338" s="6" t="s">
        <v>2952</v>
      </c>
      <c r="P338" s="6" t="s">
        <v>2953</v>
      </c>
      <c r="Q338" s="6" t="s">
        <v>32</v>
      </c>
    </row>
    <row r="339" spans="1:17" x14ac:dyDescent="0.2">
      <c r="A339" s="7" t="s">
        <v>2955</v>
      </c>
      <c r="B339" s="7" t="s">
        <v>2956</v>
      </c>
      <c r="C339" s="7" t="s">
        <v>19</v>
      </c>
      <c r="D339" s="7" t="s">
        <v>2957</v>
      </c>
      <c r="E339" s="7" t="s">
        <v>21</v>
      </c>
      <c r="F339" s="3" t="b">
        <v>0</v>
      </c>
      <c r="G339" s="7" t="s">
        <v>22</v>
      </c>
      <c r="H339" s="7" t="s">
        <v>38</v>
      </c>
      <c r="I339" s="7" t="s">
        <v>481</v>
      </c>
      <c r="J339" s="7" t="s">
        <v>25</v>
      </c>
      <c r="K339" s="7" t="s">
        <v>41</v>
      </c>
      <c r="L339" s="7" t="s">
        <v>2958</v>
      </c>
      <c r="M339" s="7" t="s">
        <v>2959</v>
      </c>
      <c r="N339" s="7" t="s">
        <v>2960</v>
      </c>
      <c r="O339" s="7" t="s">
        <v>2961</v>
      </c>
      <c r="P339" s="7" t="s">
        <v>2962</v>
      </c>
      <c r="Q339" s="7" t="s">
        <v>32</v>
      </c>
    </row>
    <row r="340" spans="1:17" x14ac:dyDescent="0.2">
      <c r="A340" s="6" t="s">
        <v>2964</v>
      </c>
      <c r="B340" s="6" t="s">
        <v>2965</v>
      </c>
      <c r="C340" s="6" t="s">
        <v>19</v>
      </c>
      <c r="D340" s="6" t="s">
        <v>2966</v>
      </c>
      <c r="E340" s="6" t="s">
        <v>21</v>
      </c>
      <c r="F340" s="2" t="b">
        <v>0</v>
      </c>
      <c r="G340" s="6" t="s">
        <v>22</v>
      </c>
      <c r="H340" s="6" t="s">
        <v>38</v>
      </c>
      <c r="I340" s="6" t="s">
        <v>73</v>
      </c>
      <c r="J340" s="6" t="s">
        <v>25</v>
      </c>
      <c r="K340" s="6" t="s">
        <v>41</v>
      </c>
      <c r="L340" s="6" t="s">
        <v>2967</v>
      </c>
      <c r="M340" s="6" t="s">
        <v>2968</v>
      </c>
      <c r="N340" s="6" t="s">
        <v>2969</v>
      </c>
      <c r="O340" s="6" t="s">
        <v>2970</v>
      </c>
      <c r="P340" s="6" t="s">
        <v>2971</v>
      </c>
      <c r="Q340" s="6" t="s">
        <v>131</v>
      </c>
    </row>
    <row r="341" spans="1:17" x14ac:dyDescent="0.2">
      <c r="A341" s="7" t="s">
        <v>2973</v>
      </c>
      <c r="B341" s="7" t="s">
        <v>2974</v>
      </c>
      <c r="C341" s="7" t="s">
        <v>19</v>
      </c>
      <c r="D341" s="7" t="s">
        <v>2975</v>
      </c>
      <c r="E341" s="7" t="s">
        <v>21</v>
      </c>
      <c r="F341" s="3" t="b">
        <v>0</v>
      </c>
      <c r="G341" s="7" t="s">
        <v>22</v>
      </c>
      <c r="H341" s="7" t="s">
        <v>51</v>
      </c>
      <c r="I341" s="7" t="s">
        <v>73</v>
      </c>
      <c r="J341" s="7" t="s">
        <v>25</v>
      </c>
      <c r="K341" s="7" t="s">
        <v>41</v>
      </c>
      <c r="L341" s="7" t="s">
        <v>2976</v>
      </c>
      <c r="M341" s="7" t="s">
        <v>2977</v>
      </c>
      <c r="N341" s="7" t="s">
        <v>2978</v>
      </c>
      <c r="O341" s="7" t="s">
        <v>2979</v>
      </c>
      <c r="P341" s="7" t="s">
        <v>2980</v>
      </c>
      <c r="Q341" s="7" t="s">
        <v>79</v>
      </c>
    </row>
    <row r="342" spans="1:17" x14ac:dyDescent="0.2">
      <c r="A342" s="6" t="s">
        <v>2982</v>
      </c>
      <c r="B342" s="6" t="s">
        <v>2983</v>
      </c>
      <c r="C342" s="6" t="s">
        <v>19</v>
      </c>
      <c r="D342" s="6" t="s">
        <v>1565</v>
      </c>
      <c r="E342" s="6" t="s">
        <v>21</v>
      </c>
      <c r="F342" s="2" t="b">
        <v>0</v>
      </c>
      <c r="G342" s="6" t="s">
        <v>22</v>
      </c>
      <c r="H342" s="6" t="s">
        <v>23</v>
      </c>
      <c r="I342" s="6" t="s">
        <v>145</v>
      </c>
      <c r="J342" s="6" t="s">
        <v>25</v>
      </c>
      <c r="K342" s="6" t="s">
        <v>63</v>
      </c>
      <c r="L342" s="6" t="s">
        <v>2984</v>
      </c>
      <c r="M342" s="6" t="s">
        <v>2985</v>
      </c>
      <c r="N342" s="6" t="s">
        <v>2986</v>
      </c>
      <c r="O342" s="6" t="s">
        <v>2987</v>
      </c>
      <c r="P342" s="6" t="s">
        <v>2988</v>
      </c>
      <c r="Q342" s="6" t="s">
        <v>131</v>
      </c>
    </row>
    <row r="343" spans="1:17" x14ac:dyDescent="0.2">
      <c r="A343" s="7" t="s">
        <v>2990</v>
      </c>
      <c r="B343" s="7" t="s">
        <v>2991</v>
      </c>
      <c r="C343" s="7" t="s">
        <v>19</v>
      </c>
      <c r="D343" s="7" t="s">
        <v>2992</v>
      </c>
      <c r="E343" s="7" t="s">
        <v>21</v>
      </c>
      <c r="F343" s="3" t="b">
        <v>0</v>
      </c>
      <c r="G343" s="7" t="s">
        <v>22</v>
      </c>
      <c r="H343" s="7" t="s">
        <v>38</v>
      </c>
      <c r="I343" s="7" t="s">
        <v>125</v>
      </c>
      <c r="J343" s="7" t="s">
        <v>40</v>
      </c>
      <c r="K343" s="7" t="s">
        <v>63</v>
      </c>
      <c r="L343" s="7" t="s">
        <v>2993</v>
      </c>
      <c r="M343" s="7" t="s">
        <v>2994</v>
      </c>
      <c r="N343" s="7" t="s">
        <v>2995</v>
      </c>
      <c r="O343" s="7" t="s">
        <v>2996</v>
      </c>
      <c r="P343" s="7" t="s">
        <v>2997</v>
      </c>
      <c r="Q343" s="7" t="s">
        <v>79</v>
      </c>
    </row>
    <row r="344" spans="1:17" x14ac:dyDescent="0.2">
      <c r="A344" s="6" t="s">
        <v>2999</v>
      </c>
      <c r="B344" s="6" t="s">
        <v>3000</v>
      </c>
      <c r="C344" s="6" t="s">
        <v>19</v>
      </c>
      <c r="D344" s="6" t="s">
        <v>256</v>
      </c>
      <c r="E344" s="6" t="s">
        <v>21</v>
      </c>
      <c r="F344" s="2" t="b">
        <v>0</v>
      </c>
      <c r="G344" s="6" t="s">
        <v>22</v>
      </c>
      <c r="H344" s="6" t="s">
        <v>23</v>
      </c>
      <c r="I344" s="6" t="s">
        <v>145</v>
      </c>
      <c r="J344" s="6" t="s">
        <v>25</v>
      </c>
      <c r="K344" s="6" t="s">
        <v>63</v>
      </c>
      <c r="L344" s="6" t="s">
        <v>3001</v>
      </c>
      <c r="M344" s="6" t="s">
        <v>3002</v>
      </c>
      <c r="N344" s="6" t="s">
        <v>3003</v>
      </c>
      <c r="O344" s="6" t="s">
        <v>1568</v>
      </c>
      <c r="P344" s="6" t="s">
        <v>3004</v>
      </c>
      <c r="Q344" s="6" t="s">
        <v>131</v>
      </c>
    </row>
    <row r="345" spans="1:17" x14ac:dyDescent="0.2">
      <c r="A345" s="7" t="s">
        <v>3006</v>
      </c>
      <c r="B345" s="7" t="s">
        <v>3007</v>
      </c>
      <c r="C345" s="7" t="s">
        <v>19</v>
      </c>
      <c r="D345" s="7" t="s">
        <v>3008</v>
      </c>
      <c r="E345" s="7" t="s">
        <v>21</v>
      </c>
      <c r="F345" s="3" t="b">
        <v>0</v>
      </c>
      <c r="G345" s="7" t="s">
        <v>22</v>
      </c>
      <c r="H345" s="7" t="s">
        <v>51</v>
      </c>
      <c r="I345" s="7" t="s">
        <v>73</v>
      </c>
      <c r="J345" s="7" t="s">
        <v>25</v>
      </c>
      <c r="K345" s="7" t="s">
        <v>41</v>
      </c>
      <c r="L345" s="7" t="s">
        <v>3009</v>
      </c>
      <c r="M345" s="7" t="s">
        <v>3010</v>
      </c>
      <c r="N345" s="7" t="s">
        <v>3011</v>
      </c>
      <c r="O345" s="7" t="s">
        <v>3012</v>
      </c>
      <c r="P345" s="7" t="s">
        <v>3013</v>
      </c>
      <c r="Q345" s="7" t="s">
        <v>32</v>
      </c>
    </row>
    <row r="346" spans="1:17" x14ac:dyDescent="0.2">
      <c r="A346" s="6" t="s">
        <v>3015</v>
      </c>
      <c r="B346" s="6" t="s">
        <v>3016</v>
      </c>
      <c r="C346" s="6" t="s">
        <v>19</v>
      </c>
      <c r="D346" s="6" t="s">
        <v>3017</v>
      </c>
      <c r="E346" s="6" t="s">
        <v>21</v>
      </c>
      <c r="F346" s="2" t="b">
        <v>0</v>
      </c>
      <c r="G346" s="6" t="s">
        <v>22</v>
      </c>
      <c r="H346" s="6" t="s">
        <v>51</v>
      </c>
      <c r="I346" s="6" t="s">
        <v>52</v>
      </c>
      <c r="J346" s="6" t="s">
        <v>25</v>
      </c>
      <c r="K346" s="6" t="s">
        <v>63</v>
      </c>
      <c r="L346" s="6" t="s">
        <v>3018</v>
      </c>
      <c r="M346" s="6" t="s">
        <v>3019</v>
      </c>
      <c r="N346" s="6" t="s">
        <v>3020</v>
      </c>
      <c r="O346" s="6" t="s">
        <v>3021</v>
      </c>
      <c r="P346" s="6" t="s">
        <v>3022</v>
      </c>
      <c r="Q346" s="6" t="s">
        <v>79</v>
      </c>
    </row>
    <row r="347" spans="1:17" x14ac:dyDescent="0.2">
      <c r="A347" s="7" t="s">
        <v>3024</v>
      </c>
      <c r="B347" s="7" t="s">
        <v>3025</v>
      </c>
      <c r="C347" s="7" t="s">
        <v>19</v>
      </c>
      <c r="D347" s="7" t="s">
        <v>3026</v>
      </c>
      <c r="E347" s="7" t="s">
        <v>21</v>
      </c>
      <c r="F347" s="3" t="b">
        <v>0</v>
      </c>
      <c r="G347" s="7" t="s">
        <v>22</v>
      </c>
      <c r="H347" s="7" t="s">
        <v>51</v>
      </c>
      <c r="I347" s="7" t="s">
        <v>73</v>
      </c>
      <c r="J347" s="7" t="s">
        <v>25</v>
      </c>
      <c r="K347" s="7" t="s">
        <v>41</v>
      </c>
      <c r="L347" s="7" t="s">
        <v>3027</v>
      </c>
      <c r="M347" s="7" t="s">
        <v>3028</v>
      </c>
      <c r="N347" s="7" t="s">
        <v>3029</v>
      </c>
      <c r="O347" s="7" t="s">
        <v>3030</v>
      </c>
      <c r="P347" s="7" t="s">
        <v>3031</v>
      </c>
      <c r="Q347" s="7" t="s">
        <v>160</v>
      </c>
    </row>
    <row r="348" spans="1:17" x14ac:dyDescent="0.2">
      <c r="A348" s="6" t="s">
        <v>3033</v>
      </c>
      <c r="B348" s="6" t="s">
        <v>3034</v>
      </c>
      <c r="C348" s="6" t="s">
        <v>19</v>
      </c>
      <c r="D348" s="6" t="s">
        <v>3035</v>
      </c>
      <c r="E348" s="6" t="s">
        <v>21</v>
      </c>
      <c r="F348" s="2" t="b">
        <v>0</v>
      </c>
      <c r="G348" s="6" t="s">
        <v>22</v>
      </c>
      <c r="H348" s="6" t="s">
        <v>38</v>
      </c>
      <c r="I348" s="6" t="s">
        <v>39</v>
      </c>
      <c r="J348" s="6" t="s">
        <v>25</v>
      </c>
      <c r="K348" s="6" t="s">
        <v>63</v>
      </c>
      <c r="L348" s="6" t="s">
        <v>3036</v>
      </c>
      <c r="M348" s="6" t="s">
        <v>3037</v>
      </c>
      <c r="N348" s="6" t="s">
        <v>3038</v>
      </c>
      <c r="O348" s="6" t="s">
        <v>3039</v>
      </c>
      <c r="P348" s="6" t="s">
        <v>3040</v>
      </c>
      <c r="Q348" s="6" t="s">
        <v>79</v>
      </c>
    </row>
    <row r="349" spans="1:17" x14ac:dyDescent="0.2">
      <c r="A349" s="7" t="s">
        <v>3042</v>
      </c>
      <c r="B349" s="7" t="s">
        <v>3043</v>
      </c>
      <c r="C349" s="7" t="s">
        <v>19</v>
      </c>
      <c r="D349" s="7" t="s">
        <v>3044</v>
      </c>
      <c r="E349" s="7" t="s">
        <v>21</v>
      </c>
      <c r="F349" s="3" t="b">
        <v>0</v>
      </c>
      <c r="G349" s="7" t="s">
        <v>22</v>
      </c>
      <c r="H349" s="7" t="s">
        <v>38</v>
      </c>
      <c r="I349" s="7" t="s">
        <v>84</v>
      </c>
      <c r="J349" s="7" t="s">
        <v>25</v>
      </c>
      <c r="K349" s="7" t="s">
        <v>41</v>
      </c>
      <c r="L349" s="7" t="s">
        <v>3045</v>
      </c>
      <c r="M349" s="7" t="s">
        <v>3046</v>
      </c>
      <c r="N349" s="7" t="s">
        <v>3047</v>
      </c>
      <c r="O349" s="7" t="s">
        <v>3048</v>
      </c>
      <c r="P349" s="7" t="s">
        <v>3049</v>
      </c>
      <c r="Q349" s="7" t="s">
        <v>79</v>
      </c>
    </row>
    <row r="350" spans="1:17" x14ac:dyDescent="0.2">
      <c r="A350" s="6" t="s">
        <v>3051</v>
      </c>
      <c r="B350" s="6" t="s">
        <v>3052</v>
      </c>
      <c r="C350" s="6" t="s">
        <v>19</v>
      </c>
      <c r="D350" s="6" t="s">
        <v>3053</v>
      </c>
      <c r="E350" s="6" t="s">
        <v>21</v>
      </c>
      <c r="F350" s="2" t="b">
        <v>0</v>
      </c>
      <c r="G350" s="6" t="s">
        <v>22</v>
      </c>
      <c r="H350" s="6" t="s">
        <v>105</v>
      </c>
      <c r="I350" s="6" t="s">
        <v>106</v>
      </c>
      <c r="J350" s="6" t="s">
        <v>25</v>
      </c>
      <c r="K350" s="6" t="s">
        <v>26</v>
      </c>
      <c r="L350" s="6" t="s">
        <v>3054</v>
      </c>
      <c r="M350" s="6" t="s">
        <v>3055</v>
      </c>
      <c r="N350" s="6" t="s">
        <v>3056</v>
      </c>
      <c r="O350" s="6" t="s">
        <v>3057</v>
      </c>
      <c r="P350" s="6" t="s">
        <v>3058</v>
      </c>
      <c r="Q350" s="6" t="s">
        <v>32</v>
      </c>
    </row>
    <row r="351" spans="1:17" x14ac:dyDescent="0.2">
      <c r="A351" s="7" t="s">
        <v>3060</v>
      </c>
      <c r="B351" s="7" t="s">
        <v>3061</v>
      </c>
      <c r="C351" s="7" t="s">
        <v>19</v>
      </c>
      <c r="D351" s="7" t="s">
        <v>3062</v>
      </c>
      <c r="E351" s="7" t="s">
        <v>21</v>
      </c>
      <c r="F351" s="3" t="b">
        <v>0</v>
      </c>
      <c r="G351" s="7" t="s">
        <v>22</v>
      </c>
      <c r="H351" s="7" t="s">
        <v>51</v>
      </c>
      <c r="I351" s="7" t="s">
        <v>73</v>
      </c>
      <c r="J351" s="7" t="s">
        <v>25</v>
      </c>
      <c r="K351" s="7" t="s">
        <v>41</v>
      </c>
      <c r="L351" s="7" t="s">
        <v>3063</v>
      </c>
      <c r="M351" s="7" t="s">
        <v>3064</v>
      </c>
      <c r="N351" s="7" t="s">
        <v>3065</v>
      </c>
      <c r="O351" s="7" t="s">
        <v>3066</v>
      </c>
      <c r="P351" s="7" t="s">
        <v>3067</v>
      </c>
      <c r="Q351" s="7" t="s">
        <v>79</v>
      </c>
    </row>
    <row r="352" spans="1:17" x14ac:dyDescent="0.2">
      <c r="A352" s="6" t="s">
        <v>3069</v>
      </c>
      <c r="B352" s="6" t="s">
        <v>3070</v>
      </c>
      <c r="C352" s="6" t="s">
        <v>19</v>
      </c>
      <c r="D352" s="6" t="s">
        <v>3071</v>
      </c>
      <c r="E352" s="6" t="s">
        <v>21</v>
      </c>
      <c r="F352" s="2" t="b">
        <v>0</v>
      </c>
      <c r="G352" s="6" t="s">
        <v>22</v>
      </c>
      <c r="H352" s="6" t="s">
        <v>105</v>
      </c>
      <c r="I352" s="6" t="s">
        <v>106</v>
      </c>
      <c r="J352" s="6" t="s">
        <v>25</v>
      </c>
      <c r="K352" s="6" t="s">
        <v>26</v>
      </c>
      <c r="L352" s="6" t="s">
        <v>3072</v>
      </c>
      <c r="M352" s="6" t="s">
        <v>3073</v>
      </c>
      <c r="N352" s="6" t="s">
        <v>3074</v>
      </c>
      <c r="O352" s="6" t="s">
        <v>3075</v>
      </c>
      <c r="P352" s="6" t="s">
        <v>3076</v>
      </c>
      <c r="Q352" s="6" t="s">
        <v>79</v>
      </c>
    </row>
    <row r="353" spans="1:17" x14ac:dyDescent="0.2">
      <c r="A353" s="7" t="s">
        <v>3078</v>
      </c>
      <c r="B353" s="7" t="s">
        <v>3079</v>
      </c>
      <c r="C353" s="7" t="s">
        <v>19</v>
      </c>
      <c r="D353" s="7" t="s">
        <v>3080</v>
      </c>
      <c r="E353" s="7" t="s">
        <v>21</v>
      </c>
      <c r="F353" s="3" t="b">
        <v>0</v>
      </c>
      <c r="G353" s="7" t="s">
        <v>22</v>
      </c>
      <c r="H353" s="7" t="s">
        <v>51</v>
      </c>
      <c r="I353" s="7" t="s">
        <v>52</v>
      </c>
      <c r="J353" s="7" t="s">
        <v>25</v>
      </c>
      <c r="K353" s="7" t="s">
        <v>26</v>
      </c>
      <c r="L353" s="7" t="s">
        <v>3081</v>
      </c>
      <c r="M353" s="7" t="s">
        <v>3082</v>
      </c>
      <c r="N353" s="7" t="s">
        <v>3083</v>
      </c>
      <c r="O353" s="7" t="s">
        <v>3084</v>
      </c>
      <c r="P353" s="7" t="s">
        <v>3085</v>
      </c>
      <c r="Q353" s="7" t="s">
        <v>32</v>
      </c>
    </row>
    <row r="354" spans="1:17" x14ac:dyDescent="0.2">
      <c r="A354" s="6" t="s">
        <v>3087</v>
      </c>
      <c r="B354" s="6" t="s">
        <v>3088</v>
      </c>
      <c r="C354" s="6" t="s">
        <v>19</v>
      </c>
      <c r="D354" s="6" t="s">
        <v>3089</v>
      </c>
      <c r="E354" s="6" t="s">
        <v>21</v>
      </c>
      <c r="F354" s="2" t="b">
        <v>0</v>
      </c>
      <c r="G354" s="6" t="s">
        <v>22</v>
      </c>
      <c r="H354" s="6" t="s">
        <v>38</v>
      </c>
      <c r="I354" s="6" t="s">
        <v>73</v>
      </c>
      <c r="J354" s="6" t="s">
        <v>40</v>
      </c>
      <c r="K354" s="6" t="s">
        <v>41</v>
      </c>
      <c r="L354" s="6" t="s">
        <v>116</v>
      </c>
      <c r="M354" s="6" t="s">
        <v>3090</v>
      </c>
      <c r="N354" s="6" t="s">
        <v>3091</v>
      </c>
      <c r="O354" s="6" t="s">
        <v>3092</v>
      </c>
      <c r="P354" s="6" t="s">
        <v>3093</v>
      </c>
      <c r="Q354" s="6" t="s">
        <v>160</v>
      </c>
    </row>
    <row r="355" spans="1:17" x14ac:dyDescent="0.2">
      <c r="A355" s="7" t="s">
        <v>3095</v>
      </c>
      <c r="B355" s="7" t="s">
        <v>3096</v>
      </c>
      <c r="C355" s="7" t="s">
        <v>19</v>
      </c>
      <c r="D355" s="7" t="s">
        <v>3097</v>
      </c>
      <c r="E355" s="7" t="s">
        <v>21</v>
      </c>
      <c r="F355" s="3" t="b">
        <v>0</v>
      </c>
      <c r="G355" s="7" t="s">
        <v>22</v>
      </c>
      <c r="H355" s="7" t="s">
        <v>38</v>
      </c>
      <c r="I355" s="7" t="s">
        <v>73</v>
      </c>
      <c r="J355" s="7" t="s">
        <v>25</v>
      </c>
      <c r="K355" s="7" t="s">
        <v>41</v>
      </c>
      <c r="L355" s="7" t="s">
        <v>3098</v>
      </c>
      <c r="M355" s="7" t="s">
        <v>3099</v>
      </c>
      <c r="N355" s="7" t="s">
        <v>3100</v>
      </c>
      <c r="O355" s="7" t="s">
        <v>3101</v>
      </c>
      <c r="P355" s="7" t="s">
        <v>3102</v>
      </c>
      <c r="Q355" s="7" t="s">
        <v>131</v>
      </c>
    </row>
    <row r="356" spans="1:17" x14ac:dyDescent="0.2">
      <c r="A356" s="6" t="s">
        <v>3104</v>
      </c>
      <c r="B356" s="6" t="s">
        <v>3105</v>
      </c>
      <c r="C356" s="6" t="s">
        <v>19</v>
      </c>
      <c r="D356" s="6" t="s">
        <v>3106</v>
      </c>
      <c r="E356" s="6" t="s">
        <v>21</v>
      </c>
      <c r="F356" s="2" t="b">
        <v>0</v>
      </c>
      <c r="G356" s="6" t="s">
        <v>22</v>
      </c>
      <c r="H356" s="6" t="s">
        <v>38</v>
      </c>
      <c r="I356" s="6" t="s">
        <v>481</v>
      </c>
      <c r="J356" s="6" t="s">
        <v>40</v>
      </c>
      <c r="K356" s="6" t="s">
        <v>41</v>
      </c>
      <c r="L356" s="6" t="s">
        <v>3107</v>
      </c>
      <c r="M356" s="6" t="s">
        <v>3108</v>
      </c>
      <c r="N356" s="6" t="s">
        <v>3109</v>
      </c>
      <c r="O356" s="6" t="s">
        <v>3110</v>
      </c>
      <c r="P356" s="6" t="s">
        <v>3111</v>
      </c>
      <c r="Q356" s="6" t="s">
        <v>131</v>
      </c>
    </row>
    <row r="357" spans="1:17" x14ac:dyDescent="0.2">
      <c r="A357" s="7" t="s">
        <v>3113</v>
      </c>
      <c r="B357" s="7" t="s">
        <v>3114</v>
      </c>
      <c r="C357" s="7" t="s">
        <v>19</v>
      </c>
      <c r="D357" s="7" t="s">
        <v>144</v>
      </c>
      <c r="E357" s="7" t="s">
        <v>21</v>
      </c>
      <c r="F357" s="3" t="b">
        <v>0</v>
      </c>
      <c r="G357" s="7" t="s">
        <v>22</v>
      </c>
      <c r="H357" s="7" t="s">
        <v>23</v>
      </c>
      <c r="I357" s="7" t="s">
        <v>145</v>
      </c>
      <c r="J357" s="7" t="s">
        <v>25</v>
      </c>
      <c r="K357" s="7" t="s">
        <v>63</v>
      </c>
      <c r="L357" s="7" t="s">
        <v>3115</v>
      </c>
      <c r="M357" s="7" t="s">
        <v>3116</v>
      </c>
      <c r="N357" s="7" t="s">
        <v>3117</v>
      </c>
      <c r="O357" s="7" t="s">
        <v>3118</v>
      </c>
      <c r="P357" s="7" t="s">
        <v>258</v>
      </c>
      <c r="Q357" s="7" t="s">
        <v>160</v>
      </c>
    </row>
    <row r="358" spans="1:17" x14ac:dyDescent="0.2">
      <c r="A358" s="6" t="s">
        <v>3120</v>
      </c>
      <c r="B358" s="6" t="s">
        <v>3121</v>
      </c>
      <c r="C358" s="6" t="s">
        <v>19</v>
      </c>
      <c r="D358" s="6" t="s">
        <v>3122</v>
      </c>
      <c r="E358" s="6" t="s">
        <v>21</v>
      </c>
      <c r="F358" s="2" t="b">
        <v>0</v>
      </c>
      <c r="G358" s="6" t="s">
        <v>22</v>
      </c>
      <c r="H358" s="6" t="s">
        <v>51</v>
      </c>
      <c r="I358" s="6" t="s">
        <v>73</v>
      </c>
      <c r="J358" s="6" t="s">
        <v>25</v>
      </c>
      <c r="K358" s="6" t="s">
        <v>63</v>
      </c>
      <c r="L358" s="6" t="s">
        <v>3123</v>
      </c>
      <c r="M358" s="6" t="s">
        <v>3124</v>
      </c>
      <c r="N358" s="6" t="s">
        <v>3125</v>
      </c>
      <c r="O358" s="6" t="s">
        <v>3126</v>
      </c>
      <c r="P358" s="6" t="s">
        <v>3127</v>
      </c>
      <c r="Q358" s="6" t="s">
        <v>160</v>
      </c>
    </row>
    <row r="359" spans="1:17" x14ac:dyDescent="0.2">
      <c r="A359" s="7" t="s">
        <v>3129</v>
      </c>
      <c r="B359" s="7" t="s">
        <v>3130</v>
      </c>
      <c r="C359" s="7" t="s">
        <v>19</v>
      </c>
      <c r="D359" s="7" t="s">
        <v>3131</v>
      </c>
      <c r="E359" s="7" t="s">
        <v>21</v>
      </c>
      <c r="F359" s="3" t="b">
        <v>0</v>
      </c>
      <c r="G359" s="7" t="s">
        <v>22</v>
      </c>
      <c r="H359" s="7" t="s">
        <v>105</v>
      </c>
      <c r="I359" s="7" t="s">
        <v>106</v>
      </c>
      <c r="J359" s="7" t="s">
        <v>40</v>
      </c>
      <c r="K359" s="7" t="s">
        <v>26</v>
      </c>
      <c r="L359" s="7" t="s">
        <v>3132</v>
      </c>
      <c r="M359" s="7" t="s">
        <v>3133</v>
      </c>
      <c r="N359" s="7" t="s">
        <v>3134</v>
      </c>
      <c r="O359" s="7" t="s">
        <v>3135</v>
      </c>
      <c r="P359" s="7" t="s">
        <v>3136</v>
      </c>
      <c r="Q359" s="7" t="s">
        <v>131</v>
      </c>
    </row>
    <row r="360" spans="1:17" x14ac:dyDescent="0.2">
      <c r="A360" s="6" t="s">
        <v>3138</v>
      </c>
      <c r="B360" s="6" t="s">
        <v>3139</v>
      </c>
      <c r="C360" s="6" t="s">
        <v>19</v>
      </c>
      <c r="D360" s="6" t="s">
        <v>3140</v>
      </c>
      <c r="E360" s="6" t="s">
        <v>21</v>
      </c>
      <c r="F360" s="2" t="b">
        <v>0</v>
      </c>
      <c r="G360" s="6" t="s">
        <v>22</v>
      </c>
      <c r="H360" s="6" t="s">
        <v>51</v>
      </c>
      <c r="I360" s="6" t="s">
        <v>73</v>
      </c>
      <c r="J360" s="6" t="s">
        <v>25</v>
      </c>
      <c r="K360" s="6" t="s">
        <v>41</v>
      </c>
      <c r="L360" s="6" t="s">
        <v>3141</v>
      </c>
      <c r="M360" s="6" t="s">
        <v>3142</v>
      </c>
      <c r="N360" s="6" t="s">
        <v>3143</v>
      </c>
      <c r="O360" s="6" t="s">
        <v>3144</v>
      </c>
      <c r="P360" s="6" t="s">
        <v>3145</v>
      </c>
      <c r="Q360" s="6" t="s">
        <v>131</v>
      </c>
    </row>
    <row r="361" spans="1:17" x14ac:dyDescent="0.2">
      <c r="A361" s="7" t="s">
        <v>3147</v>
      </c>
      <c r="B361" s="7" t="s">
        <v>3148</v>
      </c>
      <c r="C361" s="7" t="s">
        <v>19</v>
      </c>
      <c r="D361" s="7" t="s">
        <v>311</v>
      </c>
      <c r="E361" s="7" t="s">
        <v>21</v>
      </c>
      <c r="F361" s="3" t="b">
        <v>0</v>
      </c>
      <c r="G361" s="7" t="s">
        <v>22</v>
      </c>
      <c r="H361" s="7" t="s">
        <v>23</v>
      </c>
      <c r="I361" s="7" t="s">
        <v>145</v>
      </c>
      <c r="J361" s="7" t="s">
        <v>40</v>
      </c>
      <c r="K361" s="7" t="s">
        <v>63</v>
      </c>
      <c r="L361" s="7" t="s">
        <v>3149</v>
      </c>
      <c r="M361" s="7" t="s">
        <v>260</v>
      </c>
      <c r="N361" s="7" t="s">
        <v>3150</v>
      </c>
      <c r="O361" s="7" t="s">
        <v>1958</v>
      </c>
      <c r="P361" s="7" t="s">
        <v>3151</v>
      </c>
      <c r="Q361" s="7" t="s">
        <v>131</v>
      </c>
    </row>
    <row r="362" spans="1:17" x14ac:dyDescent="0.2">
      <c r="A362" s="6" t="s">
        <v>3153</v>
      </c>
      <c r="B362" s="6" t="s">
        <v>3154</v>
      </c>
      <c r="C362" s="6" t="s">
        <v>19</v>
      </c>
      <c r="D362" s="6" t="s">
        <v>3155</v>
      </c>
      <c r="E362" s="6" t="s">
        <v>21</v>
      </c>
      <c r="F362" s="2" t="b">
        <v>0</v>
      </c>
      <c r="G362" s="6" t="s">
        <v>22</v>
      </c>
      <c r="H362" s="6" t="s">
        <v>246</v>
      </c>
      <c r="I362" s="6" t="s">
        <v>247</v>
      </c>
      <c r="J362" s="6" t="s">
        <v>40</v>
      </c>
      <c r="K362" s="6" t="s">
        <v>63</v>
      </c>
      <c r="L362" s="6" t="s">
        <v>3156</v>
      </c>
      <c r="M362" s="6" t="s">
        <v>3157</v>
      </c>
      <c r="N362" s="6" t="s">
        <v>3158</v>
      </c>
      <c r="O362" s="6" t="s">
        <v>3159</v>
      </c>
      <c r="P362" s="6" t="s">
        <v>3160</v>
      </c>
      <c r="Q362" s="6" t="s">
        <v>32</v>
      </c>
    </row>
    <row r="363" spans="1:17" x14ac:dyDescent="0.2">
      <c r="A363" s="7" t="s">
        <v>3162</v>
      </c>
      <c r="B363" s="7" t="s">
        <v>3163</v>
      </c>
      <c r="C363" s="7" t="s">
        <v>19</v>
      </c>
      <c r="D363" s="7" t="s">
        <v>3164</v>
      </c>
      <c r="E363" s="7" t="s">
        <v>21</v>
      </c>
      <c r="F363" s="3" t="b">
        <v>0</v>
      </c>
      <c r="G363" s="7" t="s">
        <v>22</v>
      </c>
      <c r="H363" s="7" t="s">
        <v>51</v>
      </c>
      <c r="I363" s="7" t="s">
        <v>293</v>
      </c>
      <c r="J363" s="7" t="s">
        <v>40</v>
      </c>
      <c r="K363" s="7" t="s">
        <v>63</v>
      </c>
      <c r="L363" s="7" t="s">
        <v>3165</v>
      </c>
      <c r="M363" s="7" t="s">
        <v>3166</v>
      </c>
      <c r="N363" s="7" t="s">
        <v>3167</v>
      </c>
      <c r="O363" s="7" t="s">
        <v>3168</v>
      </c>
      <c r="P363" s="7" t="s">
        <v>3169</v>
      </c>
      <c r="Q363" s="7" t="s">
        <v>160</v>
      </c>
    </row>
    <row r="364" spans="1:17" x14ac:dyDescent="0.2">
      <c r="A364" s="6" t="s">
        <v>3171</v>
      </c>
      <c r="B364" s="6" t="s">
        <v>3172</v>
      </c>
      <c r="C364" s="6" t="s">
        <v>19</v>
      </c>
      <c r="D364" s="6" t="s">
        <v>3173</v>
      </c>
      <c r="E364" s="6" t="s">
        <v>21</v>
      </c>
      <c r="F364" s="2" t="b">
        <v>0</v>
      </c>
      <c r="G364" s="6" t="s">
        <v>22</v>
      </c>
      <c r="H364" s="6" t="s">
        <v>23</v>
      </c>
      <c r="I364" s="6" t="s">
        <v>174</v>
      </c>
      <c r="J364" s="6" t="s">
        <v>25</v>
      </c>
      <c r="K364" s="6" t="s">
        <v>41</v>
      </c>
      <c r="L364" s="6" t="s">
        <v>3174</v>
      </c>
      <c r="M364" s="6" t="s">
        <v>3175</v>
      </c>
      <c r="N364" s="6" t="s">
        <v>3176</v>
      </c>
      <c r="O364" s="6" t="s">
        <v>3177</v>
      </c>
      <c r="P364" s="6" t="s">
        <v>3178</v>
      </c>
      <c r="Q364" s="6" t="s">
        <v>32</v>
      </c>
    </row>
    <row r="365" spans="1:17" x14ac:dyDescent="0.2">
      <c r="A365" s="7" t="s">
        <v>3180</v>
      </c>
      <c r="B365" s="7" t="s">
        <v>3181</v>
      </c>
      <c r="C365" s="7" t="s">
        <v>19</v>
      </c>
      <c r="D365" s="7" t="s">
        <v>3182</v>
      </c>
      <c r="E365" s="7" t="s">
        <v>21</v>
      </c>
      <c r="F365" s="3" t="b">
        <v>0</v>
      </c>
      <c r="G365" s="7" t="s">
        <v>22</v>
      </c>
      <c r="H365" s="7" t="s">
        <v>23</v>
      </c>
      <c r="I365" s="7" t="s">
        <v>174</v>
      </c>
      <c r="J365" s="7" t="s">
        <v>40</v>
      </c>
      <c r="K365" s="7" t="s">
        <v>41</v>
      </c>
      <c r="L365" s="7" t="s">
        <v>3183</v>
      </c>
      <c r="M365" s="7" t="s">
        <v>3184</v>
      </c>
      <c r="N365" s="7" t="s">
        <v>3185</v>
      </c>
      <c r="O365" s="7" t="s">
        <v>3186</v>
      </c>
      <c r="P365" s="7" t="s">
        <v>3187</v>
      </c>
      <c r="Q365" s="7" t="s">
        <v>32</v>
      </c>
    </row>
    <row r="366" spans="1:17" x14ac:dyDescent="0.2">
      <c r="A366" s="6" t="s">
        <v>3189</v>
      </c>
      <c r="B366" s="6" t="s">
        <v>3190</v>
      </c>
      <c r="C366" s="6" t="s">
        <v>19</v>
      </c>
      <c r="D366" s="6" t="s">
        <v>3191</v>
      </c>
      <c r="E366" s="6" t="s">
        <v>21</v>
      </c>
      <c r="F366" s="2" t="b">
        <v>0</v>
      </c>
      <c r="G366" s="6" t="s">
        <v>22</v>
      </c>
      <c r="H366" s="6" t="s">
        <v>38</v>
      </c>
      <c r="I366" s="6" t="s">
        <v>73</v>
      </c>
      <c r="J366" s="6" t="s">
        <v>25</v>
      </c>
      <c r="K366" s="6" t="s">
        <v>63</v>
      </c>
      <c r="L366" s="6" t="s">
        <v>3192</v>
      </c>
      <c r="M366" s="6" t="s">
        <v>3193</v>
      </c>
      <c r="N366" s="6" t="s">
        <v>3194</v>
      </c>
      <c r="O366" s="6" t="s">
        <v>3195</v>
      </c>
      <c r="P366" s="6" t="s">
        <v>3196</v>
      </c>
      <c r="Q366" s="6" t="s">
        <v>131</v>
      </c>
    </row>
    <row r="367" spans="1:17" x14ac:dyDescent="0.2">
      <c r="A367" s="7" t="s">
        <v>3198</v>
      </c>
      <c r="B367" s="7" t="s">
        <v>3199</v>
      </c>
      <c r="C367" s="7" t="s">
        <v>19</v>
      </c>
      <c r="D367" s="7" t="s">
        <v>3200</v>
      </c>
      <c r="E367" s="7" t="s">
        <v>21</v>
      </c>
      <c r="F367" s="3" t="b">
        <v>0</v>
      </c>
      <c r="G367" s="7" t="s">
        <v>22</v>
      </c>
      <c r="H367" s="7" t="s">
        <v>51</v>
      </c>
      <c r="I367" s="7" t="s">
        <v>293</v>
      </c>
      <c r="J367" s="7" t="s">
        <v>40</v>
      </c>
      <c r="K367" s="7" t="s">
        <v>41</v>
      </c>
      <c r="L367" s="7" t="s">
        <v>3201</v>
      </c>
      <c r="M367" s="7" t="s">
        <v>1235</v>
      </c>
      <c r="N367" s="7" t="s">
        <v>1236</v>
      </c>
      <c r="O367" s="7" t="s">
        <v>1237</v>
      </c>
      <c r="P367" s="7" t="s">
        <v>3202</v>
      </c>
      <c r="Q367" s="7" t="s">
        <v>160</v>
      </c>
    </row>
    <row r="368" spans="1:17" x14ac:dyDescent="0.2">
      <c r="A368" s="6" t="s">
        <v>3204</v>
      </c>
      <c r="B368" s="6" t="s">
        <v>3205</v>
      </c>
      <c r="C368" s="6" t="s">
        <v>19</v>
      </c>
      <c r="D368" s="6" t="s">
        <v>3206</v>
      </c>
      <c r="E368" s="6" t="s">
        <v>21</v>
      </c>
      <c r="F368" s="2" t="b">
        <v>0</v>
      </c>
      <c r="G368" s="6" t="s">
        <v>22</v>
      </c>
      <c r="H368" s="6" t="s">
        <v>246</v>
      </c>
      <c r="I368" s="6" t="s">
        <v>247</v>
      </c>
      <c r="J368" s="6" t="s">
        <v>40</v>
      </c>
      <c r="K368" s="6" t="s">
        <v>63</v>
      </c>
      <c r="L368" s="6" t="s">
        <v>3207</v>
      </c>
      <c r="M368" s="6" t="s">
        <v>3208</v>
      </c>
      <c r="N368" s="6" t="s">
        <v>3209</v>
      </c>
      <c r="O368" s="6" t="s">
        <v>3210</v>
      </c>
      <c r="P368" s="6" t="s">
        <v>3211</v>
      </c>
      <c r="Q368" s="6" t="s">
        <v>131</v>
      </c>
    </row>
    <row r="369" spans="1:17" x14ac:dyDescent="0.2">
      <c r="A369" s="7" t="s">
        <v>3213</v>
      </c>
      <c r="B369" s="7" t="s">
        <v>3214</v>
      </c>
      <c r="C369" s="7" t="s">
        <v>19</v>
      </c>
      <c r="D369" s="7" t="s">
        <v>3215</v>
      </c>
      <c r="E369" s="7" t="s">
        <v>21</v>
      </c>
      <c r="F369" s="3" t="b">
        <v>0</v>
      </c>
      <c r="G369" s="7" t="s">
        <v>22</v>
      </c>
      <c r="H369" s="7" t="s">
        <v>38</v>
      </c>
      <c r="I369" s="7" t="s">
        <v>481</v>
      </c>
      <c r="J369" s="7" t="s">
        <v>25</v>
      </c>
      <c r="K369" s="7" t="s">
        <v>41</v>
      </c>
      <c r="L369" s="7" t="s">
        <v>3216</v>
      </c>
      <c r="M369" s="7" t="s">
        <v>3217</v>
      </c>
      <c r="N369" s="7" t="s">
        <v>3218</v>
      </c>
      <c r="O369" s="7" t="s">
        <v>3219</v>
      </c>
      <c r="P369" s="7" t="s">
        <v>3220</v>
      </c>
      <c r="Q369" s="7" t="s">
        <v>79</v>
      </c>
    </row>
    <row r="370" spans="1:17" x14ac:dyDescent="0.2">
      <c r="A370" s="6" t="s">
        <v>3222</v>
      </c>
      <c r="B370" s="6" t="s">
        <v>3223</v>
      </c>
      <c r="C370" s="6" t="s">
        <v>19</v>
      </c>
      <c r="D370" s="6" t="s">
        <v>3224</v>
      </c>
      <c r="E370" s="6" t="s">
        <v>21</v>
      </c>
      <c r="F370" s="2" t="b">
        <v>0</v>
      </c>
      <c r="G370" s="6" t="s">
        <v>22</v>
      </c>
      <c r="H370" s="6" t="s">
        <v>105</v>
      </c>
      <c r="I370" s="6" t="s">
        <v>106</v>
      </c>
      <c r="J370" s="6" t="s">
        <v>25</v>
      </c>
      <c r="K370" s="6" t="s">
        <v>26</v>
      </c>
      <c r="L370" s="6" t="s">
        <v>3225</v>
      </c>
      <c r="M370" s="6" t="s">
        <v>3226</v>
      </c>
      <c r="N370" s="6" t="s">
        <v>3227</v>
      </c>
      <c r="O370" s="6" t="s">
        <v>3228</v>
      </c>
      <c r="P370" s="6" t="s">
        <v>3229</v>
      </c>
      <c r="Q370" s="6" t="s">
        <v>131</v>
      </c>
    </row>
    <row r="371" spans="1:17" x14ac:dyDescent="0.2">
      <c r="A371" s="7" t="s">
        <v>3231</v>
      </c>
      <c r="B371" s="7" t="s">
        <v>3232</v>
      </c>
      <c r="C371" s="7" t="s">
        <v>19</v>
      </c>
      <c r="D371" s="7" t="s">
        <v>3224</v>
      </c>
      <c r="E371" s="7" t="s">
        <v>21</v>
      </c>
      <c r="F371" s="3" t="b">
        <v>0</v>
      </c>
      <c r="G371" s="7" t="s">
        <v>22</v>
      </c>
      <c r="H371" s="7" t="s">
        <v>105</v>
      </c>
      <c r="I371" s="7" t="s">
        <v>106</v>
      </c>
      <c r="J371" s="7" t="s">
        <v>25</v>
      </c>
      <c r="K371" s="7" t="s">
        <v>26</v>
      </c>
      <c r="L371" s="7" t="s">
        <v>3233</v>
      </c>
      <c r="M371" s="7" t="s">
        <v>3234</v>
      </c>
      <c r="N371" s="7" t="s">
        <v>3235</v>
      </c>
      <c r="O371" s="7" t="s">
        <v>3236</v>
      </c>
      <c r="P371" s="7" t="s">
        <v>3237</v>
      </c>
      <c r="Q371" s="7" t="s">
        <v>79</v>
      </c>
    </row>
    <row r="372" spans="1:17" x14ac:dyDescent="0.2">
      <c r="A372" s="6" t="s">
        <v>3239</v>
      </c>
      <c r="B372" s="6" t="s">
        <v>3240</v>
      </c>
      <c r="C372" s="6" t="s">
        <v>19</v>
      </c>
      <c r="D372" s="6" t="s">
        <v>3241</v>
      </c>
      <c r="E372" s="6" t="s">
        <v>21</v>
      </c>
      <c r="F372" s="2" t="b">
        <v>0</v>
      </c>
      <c r="G372" s="6" t="s">
        <v>22</v>
      </c>
      <c r="H372" s="6" t="s">
        <v>23</v>
      </c>
      <c r="I372" s="6" t="s">
        <v>174</v>
      </c>
      <c r="J372" s="6" t="s">
        <v>25</v>
      </c>
      <c r="K372" s="6" t="s">
        <v>63</v>
      </c>
      <c r="L372" s="6" t="s">
        <v>3242</v>
      </c>
      <c r="M372" s="6" t="s">
        <v>3243</v>
      </c>
      <c r="N372" s="6" t="s">
        <v>3244</v>
      </c>
      <c r="O372" s="6" t="s">
        <v>3245</v>
      </c>
      <c r="P372" s="6" t="s">
        <v>3246</v>
      </c>
      <c r="Q372" s="6" t="s">
        <v>32</v>
      </c>
    </row>
    <row r="373" spans="1:17" x14ac:dyDescent="0.2">
      <c r="A373" s="7" t="s">
        <v>3248</v>
      </c>
      <c r="B373" s="7" t="s">
        <v>3249</v>
      </c>
      <c r="C373" s="7" t="s">
        <v>19</v>
      </c>
      <c r="D373" s="7" t="s">
        <v>3250</v>
      </c>
      <c r="E373" s="7" t="s">
        <v>21</v>
      </c>
      <c r="F373" s="3" t="b">
        <v>0</v>
      </c>
      <c r="G373" s="7" t="s">
        <v>22</v>
      </c>
      <c r="H373" s="7" t="s">
        <v>105</v>
      </c>
      <c r="I373" s="7" t="s">
        <v>106</v>
      </c>
      <c r="J373" s="7" t="s">
        <v>25</v>
      </c>
      <c r="K373" s="7" t="s">
        <v>26</v>
      </c>
      <c r="L373" s="7" t="s">
        <v>3251</v>
      </c>
      <c r="M373" s="7" t="s">
        <v>3252</v>
      </c>
      <c r="N373" s="7" t="s">
        <v>3253</v>
      </c>
      <c r="O373" s="7" t="s">
        <v>3254</v>
      </c>
      <c r="P373" s="7" t="s">
        <v>3255</v>
      </c>
      <c r="Q373" s="7" t="s">
        <v>79</v>
      </c>
    </row>
    <row r="374" spans="1:17" x14ac:dyDescent="0.2">
      <c r="A374" s="6" t="s">
        <v>3257</v>
      </c>
      <c r="B374" s="6" t="s">
        <v>3258</v>
      </c>
      <c r="C374" s="6" t="s">
        <v>19</v>
      </c>
      <c r="D374" s="6" t="s">
        <v>3259</v>
      </c>
      <c r="E374" s="6" t="s">
        <v>21</v>
      </c>
      <c r="F374" s="2" t="b">
        <v>0</v>
      </c>
      <c r="G374" s="6" t="s">
        <v>22</v>
      </c>
      <c r="H374" s="6" t="s">
        <v>105</v>
      </c>
      <c r="I374" s="6" t="s">
        <v>106</v>
      </c>
      <c r="J374" s="6" t="s">
        <v>40</v>
      </c>
      <c r="K374" s="6" t="s">
        <v>26</v>
      </c>
      <c r="L374" s="6" t="s">
        <v>3260</v>
      </c>
      <c r="M374" s="6" t="s">
        <v>3261</v>
      </c>
      <c r="N374" s="6" t="s">
        <v>3262</v>
      </c>
      <c r="O374" s="6" t="s">
        <v>3263</v>
      </c>
      <c r="P374" s="6" t="s">
        <v>3264</v>
      </c>
      <c r="Q374" s="6" t="s">
        <v>79</v>
      </c>
    </row>
    <row r="375" spans="1:17" x14ac:dyDescent="0.2">
      <c r="A375" s="7" t="s">
        <v>3266</v>
      </c>
      <c r="B375" s="7" t="s">
        <v>3267</v>
      </c>
      <c r="C375" s="7" t="s">
        <v>19</v>
      </c>
      <c r="D375" s="7" t="s">
        <v>3268</v>
      </c>
      <c r="E375" s="7" t="s">
        <v>21</v>
      </c>
      <c r="F375" s="3" t="b">
        <v>0</v>
      </c>
      <c r="G375" s="7" t="s">
        <v>22</v>
      </c>
      <c r="H375" s="7" t="s">
        <v>38</v>
      </c>
      <c r="I375" s="7" t="s">
        <v>125</v>
      </c>
      <c r="J375" s="7" t="s">
        <v>25</v>
      </c>
      <c r="K375" s="7" t="s">
        <v>63</v>
      </c>
      <c r="L375" s="7" t="s">
        <v>3269</v>
      </c>
      <c r="M375" s="7" t="s">
        <v>3270</v>
      </c>
      <c r="N375" s="7" t="s">
        <v>3271</v>
      </c>
      <c r="O375" s="7" t="s">
        <v>3272</v>
      </c>
      <c r="P375" s="7" t="s">
        <v>3273</v>
      </c>
      <c r="Q375" s="7" t="s">
        <v>32</v>
      </c>
    </row>
    <row r="376" spans="1:17" x14ac:dyDescent="0.2">
      <c r="A376" s="6" t="s">
        <v>3275</v>
      </c>
      <c r="B376" s="6" t="s">
        <v>3276</v>
      </c>
      <c r="C376" s="6" t="s">
        <v>19</v>
      </c>
      <c r="D376" s="6" t="s">
        <v>3277</v>
      </c>
      <c r="E376" s="6" t="s">
        <v>21</v>
      </c>
      <c r="F376" s="2" t="b">
        <v>0</v>
      </c>
      <c r="G376" s="6" t="s">
        <v>22</v>
      </c>
      <c r="H376" s="6" t="s">
        <v>23</v>
      </c>
      <c r="I376" s="6" t="s">
        <v>174</v>
      </c>
      <c r="J376" s="6" t="s">
        <v>40</v>
      </c>
      <c r="K376" s="6" t="s">
        <v>63</v>
      </c>
      <c r="L376" s="6" t="s">
        <v>3278</v>
      </c>
      <c r="M376" s="6" t="s">
        <v>3279</v>
      </c>
      <c r="N376" s="6" t="s">
        <v>3280</v>
      </c>
      <c r="O376" s="6" t="s">
        <v>3281</v>
      </c>
      <c r="P376" s="6" t="s">
        <v>3282</v>
      </c>
      <c r="Q376" s="6" t="s">
        <v>131</v>
      </c>
    </row>
    <row r="377" spans="1:17" x14ac:dyDescent="0.2">
      <c r="A377" s="7" t="s">
        <v>3284</v>
      </c>
      <c r="B377" s="7" t="s">
        <v>3285</v>
      </c>
      <c r="C377" s="7" t="s">
        <v>19</v>
      </c>
      <c r="D377" s="7" t="s">
        <v>3286</v>
      </c>
      <c r="E377" s="7" t="s">
        <v>21</v>
      </c>
      <c r="F377" s="3" t="b">
        <v>0</v>
      </c>
      <c r="G377" s="7" t="s">
        <v>22</v>
      </c>
      <c r="H377" s="7" t="s">
        <v>51</v>
      </c>
      <c r="I377" s="7" t="s">
        <v>73</v>
      </c>
      <c r="J377" s="7" t="s">
        <v>25</v>
      </c>
      <c r="K377" s="7" t="s">
        <v>41</v>
      </c>
      <c r="L377" s="7" t="s">
        <v>3287</v>
      </c>
      <c r="M377" s="7" t="s">
        <v>3288</v>
      </c>
      <c r="N377" s="7" t="s">
        <v>3289</v>
      </c>
      <c r="O377" s="7" t="s">
        <v>3290</v>
      </c>
      <c r="P377" s="7" t="s">
        <v>3291</v>
      </c>
      <c r="Q377" s="7" t="s">
        <v>131</v>
      </c>
    </row>
    <row r="378" spans="1:17" x14ac:dyDescent="0.2">
      <c r="A378" s="6" t="s">
        <v>3293</v>
      </c>
      <c r="B378" s="6" t="s">
        <v>3294</v>
      </c>
      <c r="C378" s="6" t="s">
        <v>19</v>
      </c>
      <c r="D378" s="6" t="s">
        <v>3295</v>
      </c>
      <c r="E378" s="6" t="s">
        <v>21</v>
      </c>
      <c r="F378" s="2" t="b">
        <v>0</v>
      </c>
      <c r="G378" s="6" t="s">
        <v>22</v>
      </c>
      <c r="H378" s="6" t="s">
        <v>23</v>
      </c>
      <c r="I378" s="6" t="s">
        <v>174</v>
      </c>
      <c r="J378" s="6" t="s">
        <v>40</v>
      </c>
      <c r="K378" s="6" t="s">
        <v>26</v>
      </c>
      <c r="L378" s="6" t="s">
        <v>3296</v>
      </c>
      <c r="M378" s="6" t="s">
        <v>3297</v>
      </c>
      <c r="N378" s="6" t="s">
        <v>3298</v>
      </c>
      <c r="O378" s="6" t="s">
        <v>3299</v>
      </c>
      <c r="P378" s="6" t="s">
        <v>3300</v>
      </c>
      <c r="Q378" s="6" t="s">
        <v>131</v>
      </c>
    </row>
    <row r="379" spans="1:17" x14ac:dyDescent="0.2">
      <c r="A379" s="7" t="s">
        <v>3302</v>
      </c>
      <c r="B379" s="7" t="s">
        <v>3303</v>
      </c>
      <c r="C379" s="7" t="s">
        <v>19</v>
      </c>
      <c r="D379" s="7" t="s">
        <v>3304</v>
      </c>
      <c r="E379" s="7" t="s">
        <v>21</v>
      </c>
      <c r="F379" s="3" t="b">
        <v>0</v>
      </c>
      <c r="G379" s="7" t="s">
        <v>22</v>
      </c>
      <c r="H379" s="7" t="s">
        <v>38</v>
      </c>
      <c r="I379" s="7" t="s">
        <v>73</v>
      </c>
      <c r="J379" s="7" t="s">
        <v>25</v>
      </c>
      <c r="K379" s="7" t="s">
        <v>41</v>
      </c>
      <c r="L379" s="7" t="s">
        <v>3305</v>
      </c>
      <c r="M379" s="7" t="s">
        <v>3306</v>
      </c>
      <c r="N379" s="7" t="s">
        <v>3307</v>
      </c>
      <c r="O379" s="7" t="s">
        <v>3308</v>
      </c>
      <c r="P379" s="7" t="s">
        <v>3309</v>
      </c>
      <c r="Q379" s="7" t="s">
        <v>79</v>
      </c>
    </row>
    <row r="380" spans="1:17" x14ac:dyDescent="0.2">
      <c r="A380" s="6" t="s">
        <v>3311</v>
      </c>
      <c r="B380" s="6" t="s">
        <v>3312</v>
      </c>
      <c r="C380" s="6" t="s">
        <v>19</v>
      </c>
      <c r="D380" s="6" t="s">
        <v>3313</v>
      </c>
      <c r="E380" s="6" t="s">
        <v>21</v>
      </c>
      <c r="F380" s="2" t="b">
        <v>0</v>
      </c>
      <c r="G380" s="6" t="s">
        <v>22</v>
      </c>
      <c r="H380" s="6" t="s">
        <v>38</v>
      </c>
      <c r="I380" s="6" t="s">
        <v>62</v>
      </c>
      <c r="J380" s="6" t="s">
        <v>40</v>
      </c>
      <c r="K380" s="6" t="s">
        <v>63</v>
      </c>
      <c r="L380" s="6" t="s">
        <v>3314</v>
      </c>
      <c r="M380" s="6" t="s">
        <v>203</v>
      </c>
      <c r="N380" s="6" t="s">
        <v>2420</v>
      </c>
      <c r="O380" s="6" t="s">
        <v>659</v>
      </c>
      <c r="P380" s="6" t="s">
        <v>68</v>
      </c>
      <c r="Q380" s="6" t="s">
        <v>131</v>
      </c>
    </row>
    <row r="381" spans="1:17" x14ac:dyDescent="0.2">
      <c r="A381" s="7" t="s">
        <v>3316</v>
      </c>
      <c r="B381" s="7" t="s">
        <v>3317</v>
      </c>
      <c r="C381" s="7" t="s">
        <v>19</v>
      </c>
      <c r="D381" s="7" t="s">
        <v>3318</v>
      </c>
      <c r="E381" s="7" t="s">
        <v>21</v>
      </c>
      <c r="F381" s="3" t="b">
        <v>0</v>
      </c>
      <c r="G381" s="7" t="s">
        <v>22</v>
      </c>
      <c r="H381" s="7" t="s">
        <v>51</v>
      </c>
      <c r="I381" s="7" t="s">
        <v>481</v>
      </c>
      <c r="J381" s="7" t="s">
        <v>25</v>
      </c>
      <c r="K381" s="7" t="s">
        <v>41</v>
      </c>
      <c r="L381" s="7" t="s">
        <v>3319</v>
      </c>
      <c r="M381" s="7" t="s">
        <v>3320</v>
      </c>
      <c r="N381" s="7" t="s">
        <v>3321</v>
      </c>
      <c r="O381" s="7" t="s">
        <v>3322</v>
      </c>
      <c r="P381" s="7" t="s">
        <v>3323</v>
      </c>
      <c r="Q381" s="7" t="s">
        <v>32</v>
      </c>
    </row>
    <row r="382" spans="1:17" x14ac:dyDescent="0.2">
      <c r="A382" s="6" t="s">
        <v>3325</v>
      </c>
      <c r="B382" s="6" t="s">
        <v>3326</v>
      </c>
      <c r="C382" s="6" t="s">
        <v>19</v>
      </c>
      <c r="D382" s="6" t="s">
        <v>3327</v>
      </c>
      <c r="E382" s="6" t="s">
        <v>21</v>
      </c>
      <c r="F382" s="2" t="b">
        <v>0</v>
      </c>
      <c r="G382" s="6" t="s">
        <v>22</v>
      </c>
      <c r="H382" s="6" t="s">
        <v>51</v>
      </c>
      <c r="I382" s="6" t="s">
        <v>73</v>
      </c>
      <c r="J382" s="6" t="s">
        <v>25</v>
      </c>
      <c r="K382" s="6" t="s">
        <v>41</v>
      </c>
      <c r="L382" s="6" t="s">
        <v>3328</v>
      </c>
      <c r="M382" s="6" t="s">
        <v>3329</v>
      </c>
      <c r="N382" s="6" t="s">
        <v>3330</v>
      </c>
      <c r="O382" s="6" t="s">
        <v>3331</v>
      </c>
      <c r="P382" s="6" t="s">
        <v>3332</v>
      </c>
      <c r="Q382" s="6" t="s">
        <v>160</v>
      </c>
    </row>
    <row r="383" spans="1:17" x14ac:dyDescent="0.2">
      <c r="A383" s="7" t="s">
        <v>3334</v>
      </c>
      <c r="B383" s="7" t="s">
        <v>3335</v>
      </c>
      <c r="C383" s="7" t="s">
        <v>19</v>
      </c>
      <c r="D383" s="7" t="s">
        <v>3336</v>
      </c>
      <c r="E383" s="7" t="s">
        <v>21</v>
      </c>
      <c r="F383" s="3" t="b">
        <v>0</v>
      </c>
      <c r="G383" s="7" t="s">
        <v>22</v>
      </c>
      <c r="H383" s="7" t="s">
        <v>51</v>
      </c>
      <c r="I383" s="7" t="s">
        <v>52</v>
      </c>
      <c r="J383" s="7" t="s">
        <v>25</v>
      </c>
      <c r="K383" s="7" t="s">
        <v>63</v>
      </c>
      <c r="L383" s="7" t="s">
        <v>3337</v>
      </c>
      <c r="M383" s="7" t="s">
        <v>3338</v>
      </c>
      <c r="N383" s="7" t="s">
        <v>3339</v>
      </c>
      <c r="O383" s="7" t="s">
        <v>3340</v>
      </c>
      <c r="P383" s="7" t="s">
        <v>3341</v>
      </c>
      <c r="Q383" s="7" t="s">
        <v>160</v>
      </c>
    </row>
    <row r="384" spans="1:17" x14ac:dyDescent="0.2">
      <c r="A384" s="6" t="s">
        <v>3343</v>
      </c>
      <c r="B384" s="6" t="s">
        <v>3344</v>
      </c>
      <c r="C384" s="6" t="s">
        <v>19</v>
      </c>
      <c r="D384" s="6" t="s">
        <v>3345</v>
      </c>
      <c r="E384" s="6" t="s">
        <v>21</v>
      </c>
      <c r="F384" s="2" t="b">
        <v>0</v>
      </c>
      <c r="G384" s="6" t="s">
        <v>22</v>
      </c>
      <c r="H384" s="6" t="s">
        <v>105</v>
      </c>
      <c r="I384" s="6" t="s">
        <v>106</v>
      </c>
      <c r="J384" s="6" t="s">
        <v>40</v>
      </c>
      <c r="K384" s="6" t="s">
        <v>63</v>
      </c>
      <c r="L384" s="6" t="s">
        <v>3346</v>
      </c>
      <c r="M384" s="6" t="s">
        <v>3347</v>
      </c>
      <c r="N384" s="6" t="s">
        <v>3348</v>
      </c>
      <c r="O384" s="6" t="s">
        <v>3349</v>
      </c>
      <c r="P384" s="6" t="s">
        <v>3350</v>
      </c>
      <c r="Q384" s="6" t="s">
        <v>131</v>
      </c>
    </row>
    <row r="385" spans="1:17" x14ac:dyDescent="0.2">
      <c r="A385" s="7" t="s">
        <v>3352</v>
      </c>
      <c r="B385" s="7" t="s">
        <v>3353</v>
      </c>
      <c r="C385" s="7" t="s">
        <v>19</v>
      </c>
      <c r="D385" s="7" t="s">
        <v>3354</v>
      </c>
      <c r="E385" s="7" t="s">
        <v>21</v>
      </c>
      <c r="F385" s="3" t="b">
        <v>0</v>
      </c>
      <c r="G385" s="7" t="s">
        <v>22</v>
      </c>
      <c r="H385" s="7" t="s">
        <v>23</v>
      </c>
      <c r="I385" s="7" t="s">
        <v>174</v>
      </c>
      <c r="J385" s="7" t="s">
        <v>25</v>
      </c>
      <c r="K385" s="7" t="s">
        <v>63</v>
      </c>
      <c r="L385" s="7" t="s">
        <v>3355</v>
      </c>
      <c r="M385" s="7" t="s">
        <v>3356</v>
      </c>
      <c r="N385" s="7" t="s">
        <v>3357</v>
      </c>
      <c r="O385" s="7" t="s">
        <v>3358</v>
      </c>
      <c r="P385" s="7" t="s">
        <v>3359</v>
      </c>
      <c r="Q385" s="7" t="s">
        <v>32</v>
      </c>
    </row>
    <row r="386" spans="1:17" x14ac:dyDescent="0.2">
      <c r="A386" s="6" t="s">
        <v>3361</v>
      </c>
      <c r="B386" s="6" t="s">
        <v>3362</v>
      </c>
      <c r="C386" s="6" t="s">
        <v>19</v>
      </c>
      <c r="D386" s="6" t="s">
        <v>20</v>
      </c>
      <c r="E386" s="6" t="s">
        <v>21</v>
      </c>
      <c r="F386" s="2" t="b">
        <v>0</v>
      </c>
      <c r="G386" s="6" t="s">
        <v>22</v>
      </c>
      <c r="H386" s="6" t="s">
        <v>23</v>
      </c>
      <c r="I386" s="6" t="s">
        <v>24</v>
      </c>
      <c r="J386" s="6" t="s">
        <v>25</v>
      </c>
      <c r="K386" s="6" t="s">
        <v>26</v>
      </c>
      <c r="L386" s="6" t="s">
        <v>3363</v>
      </c>
      <c r="M386" s="6" t="s">
        <v>3364</v>
      </c>
      <c r="N386" s="6" t="s">
        <v>3365</v>
      </c>
      <c r="O386" s="6" t="s">
        <v>3366</v>
      </c>
      <c r="P386" s="6" t="s">
        <v>3367</v>
      </c>
      <c r="Q386" s="6" t="s">
        <v>32</v>
      </c>
    </row>
    <row r="387" spans="1:17" x14ac:dyDescent="0.2">
      <c r="A387" s="7" t="s">
        <v>3369</v>
      </c>
      <c r="B387" s="7" t="s">
        <v>3370</v>
      </c>
      <c r="C387" s="7" t="s">
        <v>19</v>
      </c>
      <c r="D387" s="7" t="s">
        <v>3371</v>
      </c>
      <c r="E387" s="7" t="s">
        <v>21</v>
      </c>
      <c r="F387" s="3" t="b">
        <v>0</v>
      </c>
      <c r="G387" s="7" t="s">
        <v>22</v>
      </c>
      <c r="H387" s="7" t="s">
        <v>38</v>
      </c>
      <c r="I387" s="7" t="s">
        <v>62</v>
      </c>
      <c r="J387" s="7" t="s">
        <v>25</v>
      </c>
      <c r="K387" s="7" t="s">
        <v>63</v>
      </c>
      <c r="L387" s="7" t="s">
        <v>3372</v>
      </c>
      <c r="M387" s="7" t="s">
        <v>334</v>
      </c>
      <c r="N387" s="7" t="s">
        <v>3373</v>
      </c>
      <c r="O387" s="7" t="s">
        <v>67</v>
      </c>
      <c r="P387" s="7" t="s">
        <v>203</v>
      </c>
      <c r="Q387" s="7" t="s">
        <v>131</v>
      </c>
    </row>
    <row r="388" spans="1:17" x14ac:dyDescent="0.2">
      <c r="A388" s="6" t="s">
        <v>3375</v>
      </c>
      <c r="B388" s="6" t="s">
        <v>3376</v>
      </c>
      <c r="C388" s="6" t="s">
        <v>19</v>
      </c>
      <c r="D388" s="6" t="s">
        <v>3377</v>
      </c>
      <c r="E388" s="6" t="s">
        <v>21</v>
      </c>
      <c r="F388" s="2" t="b">
        <v>0</v>
      </c>
      <c r="G388" s="6" t="s">
        <v>22</v>
      </c>
      <c r="H388" s="6" t="s">
        <v>38</v>
      </c>
      <c r="I388" s="6" t="s">
        <v>52</v>
      </c>
      <c r="J388" s="6" t="s">
        <v>25</v>
      </c>
      <c r="K388" s="6" t="s">
        <v>63</v>
      </c>
      <c r="L388" s="6" t="s">
        <v>3378</v>
      </c>
      <c r="M388" s="6" t="s">
        <v>3379</v>
      </c>
      <c r="N388" s="6" t="s">
        <v>3380</v>
      </c>
      <c r="O388" s="6" t="s">
        <v>3381</v>
      </c>
      <c r="P388" s="6" t="s">
        <v>3382</v>
      </c>
      <c r="Q388" s="6" t="s">
        <v>79</v>
      </c>
    </row>
    <row r="389" spans="1:17" x14ac:dyDescent="0.2">
      <c r="A389" s="7" t="s">
        <v>3384</v>
      </c>
      <c r="B389" s="7" t="s">
        <v>3385</v>
      </c>
      <c r="C389" s="7" t="s">
        <v>19</v>
      </c>
      <c r="D389" s="7" t="s">
        <v>3386</v>
      </c>
      <c r="E389" s="7" t="s">
        <v>21</v>
      </c>
      <c r="F389" s="3" t="b">
        <v>0</v>
      </c>
      <c r="G389" s="7" t="s">
        <v>22</v>
      </c>
      <c r="H389" s="7" t="s">
        <v>94</v>
      </c>
      <c r="I389" s="7" t="s">
        <v>95</v>
      </c>
      <c r="J389" s="7" t="s">
        <v>40</v>
      </c>
      <c r="K389" s="7" t="s">
        <v>41</v>
      </c>
      <c r="L389" s="7" t="s">
        <v>2917</v>
      </c>
      <c r="M389" s="7" t="s">
        <v>97</v>
      </c>
      <c r="N389" s="7" t="s">
        <v>98</v>
      </c>
      <c r="O389" s="7" t="s">
        <v>99</v>
      </c>
      <c r="P389" s="7" t="s">
        <v>100</v>
      </c>
      <c r="Q389" s="7" t="s">
        <v>131</v>
      </c>
    </row>
    <row r="390" spans="1:17" x14ac:dyDescent="0.2">
      <c r="A390" s="6" t="s">
        <v>3388</v>
      </c>
      <c r="B390" s="6" t="s">
        <v>3389</v>
      </c>
      <c r="C390" s="6" t="s">
        <v>19</v>
      </c>
      <c r="D390" s="6" t="s">
        <v>3390</v>
      </c>
      <c r="E390" s="6" t="s">
        <v>21</v>
      </c>
      <c r="F390" s="2" t="b">
        <v>0</v>
      </c>
      <c r="G390" s="6" t="s">
        <v>22</v>
      </c>
      <c r="H390" s="6" t="s">
        <v>38</v>
      </c>
      <c r="I390" s="6" t="s">
        <v>125</v>
      </c>
      <c r="J390" s="6" t="s">
        <v>25</v>
      </c>
      <c r="K390" s="6" t="s">
        <v>63</v>
      </c>
      <c r="L390" s="6" t="s">
        <v>3391</v>
      </c>
      <c r="M390" s="6" t="s">
        <v>3392</v>
      </c>
      <c r="N390" s="6" t="s">
        <v>3393</v>
      </c>
      <c r="O390" s="6" t="s">
        <v>3394</v>
      </c>
      <c r="P390" s="6" t="s">
        <v>3395</v>
      </c>
      <c r="Q390" s="6" t="s">
        <v>131</v>
      </c>
    </row>
    <row r="391" spans="1:17" x14ac:dyDescent="0.2">
      <c r="A391" s="7" t="s">
        <v>3397</v>
      </c>
      <c r="B391" s="7" t="s">
        <v>3398</v>
      </c>
      <c r="C391" s="7" t="s">
        <v>19</v>
      </c>
      <c r="D391" s="7" t="s">
        <v>3399</v>
      </c>
      <c r="E391" s="7" t="s">
        <v>21</v>
      </c>
      <c r="F391" s="3" t="b">
        <v>0</v>
      </c>
      <c r="G391" s="7" t="s">
        <v>22</v>
      </c>
      <c r="H391" s="7" t="s">
        <v>23</v>
      </c>
      <c r="I391" s="7" t="s">
        <v>174</v>
      </c>
      <c r="J391" s="7" t="s">
        <v>25</v>
      </c>
      <c r="K391" s="7" t="s">
        <v>63</v>
      </c>
      <c r="L391" s="7" t="s">
        <v>3400</v>
      </c>
      <c r="M391" s="7" t="s">
        <v>3401</v>
      </c>
      <c r="N391" s="7" t="s">
        <v>3402</v>
      </c>
      <c r="O391" s="7" t="s">
        <v>3403</v>
      </c>
      <c r="P391" s="7" t="s">
        <v>3404</v>
      </c>
      <c r="Q391" s="7" t="s">
        <v>160</v>
      </c>
    </row>
    <row r="392" spans="1:17" x14ac:dyDescent="0.2">
      <c r="A392" s="6" t="s">
        <v>3406</v>
      </c>
      <c r="B392" s="6" t="s">
        <v>3407</v>
      </c>
      <c r="C392" s="6" t="s">
        <v>19</v>
      </c>
      <c r="D392" s="6" t="s">
        <v>630</v>
      </c>
      <c r="E392" s="6" t="s">
        <v>21</v>
      </c>
      <c r="F392" s="2" t="b">
        <v>0</v>
      </c>
      <c r="G392" s="6" t="s">
        <v>22</v>
      </c>
      <c r="H392" s="6" t="s">
        <v>23</v>
      </c>
      <c r="I392" s="6" t="s">
        <v>24</v>
      </c>
      <c r="J392" s="6" t="s">
        <v>40</v>
      </c>
      <c r="K392" s="6" t="s">
        <v>26</v>
      </c>
      <c r="L392" s="6" t="s">
        <v>3408</v>
      </c>
      <c r="M392" s="6" t="s">
        <v>3409</v>
      </c>
      <c r="N392" s="6" t="s">
        <v>3410</v>
      </c>
      <c r="O392" s="6" t="s">
        <v>3411</v>
      </c>
      <c r="P392" s="6" t="s">
        <v>3412</v>
      </c>
      <c r="Q392" s="6" t="s">
        <v>160</v>
      </c>
    </row>
    <row r="393" spans="1:17" x14ac:dyDescent="0.2">
      <c r="A393" s="7" t="s">
        <v>3414</v>
      </c>
      <c r="B393" s="7" t="s">
        <v>3415</v>
      </c>
      <c r="C393" s="7" t="s">
        <v>19</v>
      </c>
      <c r="D393" s="7" t="s">
        <v>144</v>
      </c>
      <c r="E393" s="7" t="s">
        <v>21</v>
      </c>
      <c r="F393" s="3" t="b">
        <v>0</v>
      </c>
      <c r="G393" s="7" t="s">
        <v>22</v>
      </c>
      <c r="H393" s="7" t="s">
        <v>23</v>
      </c>
      <c r="I393" s="7" t="s">
        <v>145</v>
      </c>
      <c r="J393" s="7" t="s">
        <v>25</v>
      </c>
      <c r="K393" s="7" t="s">
        <v>63</v>
      </c>
      <c r="L393" s="7" t="s">
        <v>3416</v>
      </c>
      <c r="M393" s="7" t="s">
        <v>3417</v>
      </c>
      <c r="N393" s="7" t="s">
        <v>314</v>
      </c>
      <c r="O393" s="7" t="s">
        <v>3418</v>
      </c>
      <c r="P393" s="7" t="s">
        <v>3419</v>
      </c>
      <c r="Q393" s="7" t="s">
        <v>79</v>
      </c>
    </row>
    <row r="394" spans="1:17" x14ac:dyDescent="0.2">
      <c r="A394" s="6" t="s">
        <v>3421</v>
      </c>
      <c r="B394" s="6" t="s">
        <v>3422</v>
      </c>
      <c r="C394" s="6" t="s">
        <v>19</v>
      </c>
      <c r="D394" s="6" t="s">
        <v>20</v>
      </c>
      <c r="E394" s="6" t="s">
        <v>21</v>
      </c>
      <c r="F394" s="2" t="b">
        <v>0</v>
      </c>
      <c r="G394" s="6" t="s">
        <v>22</v>
      </c>
      <c r="H394" s="6" t="s">
        <v>23</v>
      </c>
      <c r="I394" s="6" t="s">
        <v>24</v>
      </c>
      <c r="J394" s="6" t="s">
        <v>40</v>
      </c>
      <c r="K394" s="6" t="s">
        <v>26</v>
      </c>
      <c r="L394" s="6" t="s">
        <v>3423</v>
      </c>
      <c r="M394" s="6" t="s">
        <v>3424</v>
      </c>
      <c r="N394" s="6" t="s">
        <v>3425</v>
      </c>
      <c r="O394" s="6" t="s">
        <v>3426</v>
      </c>
      <c r="P394" s="6" t="s">
        <v>3427</v>
      </c>
      <c r="Q394" s="6" t="s">
        <v>79</v>
      </c>
    </row>
    <row r="395" spans="1:17" x14ac:dyDescent="0.2">
      <c r="A395" s="7" t="s">
        <v>3429</v>
      </c>
      <c r="B395" s="7" t="s">
        <v>3430</v>
      </c>
      <c r="C395" s="7" t="s">
        <v>19</v>
      </c>
      <c r="D395" s="7" t="s">
        <v>3431</v>
      </c>
      <c r="E395" s="7" t="s">
        <v>21</v>
      </c>
      <c r="F395" s="3" t="b">
        <v>0</v>
      </c>
      <c r="G395" s="7" t="s">
        <v>22</v>
      </c>
      <c r="H395" s="7" t="s">
        <v>38</v>
      </c>
      <c r="I395" s="7" t="s">
        <v>73</v>
      </c>
      <c r="J395" s="7" t="s">
        <v>25</v>
      </c>
      <c r="K395" s="7" t="s">
        <v>41</v>
      </c>
      <c r="L395" s="7" t="s">
        <v>3432</v>
      </c>
      <c r="M395" s="7" t="s">
        <v>3433</v>
      </c>
      <c r="N395" s="7" t="s">
        <v>3434</v>
      </c>
      <c r="O395" s="7" t="s">
        <v>3435</v>
      </c>
      <c r="P395" s="7" t="s">
        <v>3436</v>
      </c>
      <c r="Q395" s="7" t="s">
        <v>79</v>
      </c>
    </row>
    <row r="396" spans="1:17" x14ac:dyDescent="0.2">
      <c r="A396" s="6" t="s">
        <v>3438</v>
      </c>
      <c r="B396" s="6" t="s">
        <v>3439</v>
      </c>
      <c r="C396" s="6" t="s">
        <v>19</v>
      </c>
      <c r="D396" s="6" t="s">
        <v>3440</v>
      </c>
      <c r="E396" s="6" t="s">
        <v>21</v>
      </c>
      <c r="F396" s="2" t="b">
        <v>0</v>
      </c>
      <c r="G396" s="6" t="s">
        <v>22</v>
      </c>
      <c r="H396" s="6" t="s">
        <v>51</v>
      </c>
      <c r="I396" s="6" t="s">
        <v>73</v>
      </c>
      <c r="J396" s="6" t="s">
        <v>25</v>
      </c>
      <c r="K396" s="6" t="s">
        <v>26</v>
      </c>
      <c r="L396" s="6" t="s">
        <v>3441</v>
      </c>
      <c r="M396" s="6" t="s">
        <v>3442</v>
      </c>
      <c r="N396" s="6" t="s">
        <v>3443</v>
      </c>
      <c r="O396" s="6" t="s">
        <v>3444</v>
      </c>
      <c r="P396" s="6" t="s">
        <v>3445</v>
      </c>
      <c r="Q396" s="6" t="s">
        <v>160</v>
      </c>
    </row>
    <row r="397" spans="1:17" x14ac:dyDescent="0.2">
      <c r="A397" s="7" t="s">
        <v>3447</v>
      </c>
      <c r="B397" s="7" t="s">
        <v>3448</v>
      </c>
      <c r="C397" s="7" t="s">
        <v>19</v>
      </c>
      <c r="D397" s="7" t="s">
        <v>3449</v>
      </c>
      <c r="E397" s="7" t="s">
        <v>21</v>
      </c>
      <c r="F397" s="3" t="b">
        <v>0</v>
      </c>
      <c r="G397" s="7" t="s">
        <v>22</v>
      </c>
      <c r="H397" s="7" t="s">
        <v>23</v>
      </c>
      <c r="I397" s="7" t="s">
        <v>174</v>
      </c>
      <c r="J397" s="7" t="s">
        <v>25</v>
      </c>
      <c r="K397" s="7" t="s">
        <v>26</v>
      </c>
      <c r="L397" s="7" t="s">
        <v>3450</v>
      </c>
      <c r="M397" s="7" t="s">
        <v>3451</v>
      </c>
      <c r="N397" s="7" t="s">
        <v>3452</v>
      </c>
      <c r="O397" s="7" t="s">
        <v>3453</v>
      </c>
      <c r="P397" s="7" t="s">
        <v>3454</v>
      </c>
      <c r="Q397" s="7" t="s">
        <v>160</v>
      </c>
    </row>
    <row r="398" spans="1:17" x14ac:dyDescent="0.2">
      <c r="A398" s="6" t="s">
        <v>3456</v>
      </c>
      <c r="B398" s="6" t="s">
        <v>3457</v>
      </c>
      <c r="C398" s="6" t="s">
        <v>19</v>
      </c>
      <c r="D398" s="6" t="s">
        <v>3458</v>
      </c>
      <c r="E398" s="6" t="s">
        <v>21</v>
      </c>
      <c r="F398" s="2" t="b">
        <v>0</v>
      </c>
      <c r="G398" s="6" t="s">
        <v>22</v>
      </c>
      <c r="H398" s="6" t="s">
        <v>23</v>
      </c>
      <c r="I398" s="6" t="s">
        <v>174</v>
      </c>
      <c r="J398" s="6" t="s">
        <v>25</v>
      </c>
      <c r="K398" s="6" t="s">
        <v>41</v>
      </c>
      <c r="L398" s="6" t="s">
        <v>3459</v>
      </c>
      <c r="M398" s="6" t="s">
        <v>3460</v>
      </c>
      <c r="N398" s="6" t="s">
        <v>3461</v>
      </c>
      <c r="O398" s="6" t="s">
        <v>3462</v>
      </c>
      <c r="P398" s="6" t="s">
        <v>3463</v>
      </c>
      <c r="Q398" s="6" t="s">
        <v>32</v>
      </c>
    </row>
    <row r="399" spans="1:17" x14ac:dyDescent="0.2">
      <c r="A399" s="7" t="s">
        <v>3465</v>
      </c>
      <c r="B399" s="7" t="s">
        <v>3466</v>
      </c>
      <c r="C399" s="7" t="s">
        <v>19</v>
      </c>
      <c r="D399" s="7" t="s">
        <v>3467</v>
      </c>
      <c r="E399" s="7" t="s">
        <v>21</v>
      </c>
      <c r="F399" s="3" t="b">
        <v>0</v>
      </c>
      <c r="G399" s="7" t="s">
        <v>22</v>
      </c>
      <c r="H399" s="7" t="s">
        <v>38</v>
      </c>
      <c r="I399" s="7" t="s">
        <v>73</v>
      </c>
      <c r="J399" s="7" t="s">
        <v>25</v>
      </c>
      <c r="K399" s="7" t="s">
        <v>41</v>
      </c>
      <c r="L399" s="7" t="s">
        <v>3468</v>
      </c>
      <c r="M399" s="7" t="s">
        <v>3469</v>
      </c>
      <c r="N399" s="7" t="s">
        <v>3470</v>
      </c>
      <c r="O399" s="7" t="s">
        <v>3471</v>
      </c>
      <c r="P399" s="7" t="s">
        <v>3472</v>
      </c>
      <c r="Q399" s="7" t="s">
        <v>160</v>
      </c>
    </row>
    <row r="400" spans="1:17" x14ac:dyDescent="0.2">
      <c r="A400" s="6" t="s">
        <v>3474</v>
      </c>
      <c r="B400" s="6" t="s">
        <v>3475</v>
      </c>
      <c r="C400" s="6" t="s">
        <v>19</v>
      </c>
      <c r="D400" s="6" t="s">
        <v>3476</v>
      </c>
      <c r="E400" s="6" t="s">
        <v>21</v>
      </c>
      <c r="F400" s="2" t="b">
        <v>0</v>
      </c>
      <c r="G400" s="6" t="s">
        <v>22</v>
      </c>
      <c r="H400" s="6" t="s">
        <v>94</v>
      </c>
      <c r="I400" s="6" t="s">
        <v>699</v>
      </c>
      <c r="J400" s="6" t="s">
        <v>40</v>
      </c>
      <c r="K400" s="6" t="s">
        <v>63</v>
      </c>
      <c r="L400" s="6" t="s">
        <v>3477</v>
      </c>
      <c r="M400" s="6" t="s">
        <v>3478</v>
      </c>
      <c r="N400" s="6" t="s">
        <v>3479</v>
      </c>
      <c r="O400" s="6" t="s">
        <v>3480</v>
      </c>
      <c r="P400" s="6" t="s">
        <v>3481</v>
      </c>
      <c r="Q400" s="6" t="s">
        <v>131</v>
      </c>
    </row>
    <row r="401" spans="1:17" x14ac:dyDescent="0.2">
      <c r="A401" s="7" t="s">
        <v>3483</v>
      </c>
      <c r="B401" s="7" t="s">
        <v>3484</v>
      </c>
      <c r="C401" s="7" t="s">
        <v>19</v>
      </c>
      <c r="D401" s="7" t="s">
        <v>615</v>
      </c>
      <c r="E401" s="7" t="s">
        <v>21</v>
      </c>
      <c r="F401" s="3" t="b">
        <v>0</v>
      </c>
      <c r="G401" s="7" t="s">
        <v>22</v>
      </c>
      <c r="H401" s="7" t="s">
        <v>38</v>
      </c>
      <c r="I401" s="7" t="s">
        <v>84</v>
      </c>
      <c r="J401" s="7" t="s">
        <v>40</v>
      </c>
      <c r="K401" s="7" t="s">
        <v>63</v>
      </c>
      <c r="L401" s="7" t="s">
        <v>3485</v>
      </c>
      <c r="M401" s="7" t="s">
        <v>3486</v>
      </c>
      <c r="N401" s="7" t="s">
        <v>618</v>
      </c>
      <c r="O401" s="7" t="s">
        <v>3487</v>
      </c>
      <c r="P401" s="7" t="s">
        <v>3488</v>
      </c>
      <c r="Q401" s="7" t="s">
        <v>32</v>
      </c>
    </row>
    <row r="402" spans="1:17" x14ac:dyDescent="0.2">
      <c r="A402" s="6" t="s">
        <v>3490</v>
      </c>
      <c r="B402" s="6" t="s">
        <v>3491</v>
      </c>
      <c r="C402" s="6" t="s">
        <v>19</v>
      </c>
      <c r="D402" s="6" t="s">
        <v>3492</v>
      </c>
      <c r="E402" s="6" t="s">
        <v>21</v>
      </c>
      <c r="F402" s="2" t="b">
        <v>0</v>
      </c>
      <c r="G402" s="6" t="s">
        <v>22</v>
      </c>
      <c r="H402" s="6" t="s">
        <v>51</v>
      </c>
      <c r="I402" s="6" t="s">
        <v>293</v>
      </c>
      <c r="J402" s="6" t="s">
        <v>40</v>
      </c>
      <c r="K402" s="6" t="s">
        <v>41</v>
      </c>
      <c r="L402" s="6" t="s">
        <v>3493</v>
      </c>
      <c r="M402" s="6" t="s">
        <v>3494</v>
      </c>
      <c r="N402" s="6" t="s">
        <v>3495</v>
      </c>
      <c r="O402" s="6" t="s">
        <v>3496</v>
      </c>
      <c r="P402" s="6" t="s">
        <v>3497</v>
      </c>
      <c r="Q402" s="6" t="s">
        <v>32</v>
      </c>
    </row>
    <row r="403" spans="1:17" x14ac:dyDescent="0.2">
      <c r="A403" s="7" t="s">
        <v>3499</v>
      </c>
      <c r="B403" s="7" t="s">
        <v>3500</v>
      </c>
      <c r="C403" s="7" t="s">
        <v>19</v>
      </c>
      <c r="D403" s="7" t="s">
        <v>3501</v>
      </c>
      <c r="E403" s="7" t="s">
        <v>21</v>
      </c>
      <c r="F403" s="3" t="b">
        <v>0</v>
      </c>
      <c r="G403" s="7" t="s">
        <v>22</v>
      </c>
      <c r="H403" s="7" t="s">
        <v>51</v>
      </c>
      <c r="I403" s="7" t="s">
        <v>481</v>
      </c>
      <c r="J403" s="7" t="s">
        <v>25</v>
      </c>
      <c r="K403" s="7" t="s">
        <v>41</v>
      </c>
      <c r="L403" s="7" t="s">
        <v>3319</v>
      </c>
      <c r="M403" s="7" t="s">
        <v>3502</v>
      </c>
      <c r="N403" s="7" t="s">
        <v>3503</v>
      </c>
      <c r="O403" s="7" t="s">
        <v>3504</v>
      </c>
      <c r="P403" s="7" t="s">
        <v>3505</v>
      </c>
      <c r="Q403" s="7" t="s">
        <v>32</v>
      </c>
    </row>
    <row r="404" spans="1:17" x14ac:dyDescent="0.2">
      <c r="A404" s="6" t="s">
        <v>3507</v>
      </c>
      <c r="B404" s="6" t="s">
        <v>3508</v>
      </c>
      <c r="C404" s="6" t="s">
        <v>19</v>
      </c>
      <c r="D404" s="6" t="s">
        <v>3509</v>
      </c>
      <c r="E404" s="6" t="s">
        <v>21</v>
      </c>
      <c r="F404" s="2" t="b">
        <v>0</v>
      </c>
      <c r="G404" s="6" t="s">
        <v>22</v>
      </c>
      <c r="H404" s="6" t="s">
        <v>94</v>
      </c>
      <c r="I404" s="6" t="s">
        <v>95</v>
      </c>
      <c r="J404" s="6" t="s">
        <v>25</v>
      </c>
      <c r="K404" s="6" t="s">
        <v>41</v>
      </c>
      <c r="L404" s="6" t="s">
        <v>814</v>
      </c>
      <c r="M404" s="6" t="s">
        <v>474</v>
      </c>
      <c r="N404" s="6" t="s">
        <v>475</v>
      </c>
      <c r="O404" s="6" t="s">
        <v>99</v>
      </c>
      <c r="P404" s="6" t="s">
        <v>476</v>
      </c>
      <c r="Q404" s="6" t="s">
        <v>79</v>
      </c>
    </row>
    <row r="405" spans="1:17" x14ac:dyDescent="0.2">
      <c r="A405" s="7" t="s">
        <v>3511</v>
      </c>
      <c r="B405" s="7" t="s">
        <v>3512</v>
      </c>
      <c r="C405" s="7" t="s">
        <v>19</v>
      </c>
      <c r="D405" s="7" t="s">
        <v>3513</v>
      </c>
      <c r="E405" s="7" t="s">
        <v>21</v>
      </c>
      <c r="F405" s="3" t="b">
        <v>0</v>
      </c>
      <c r="G405" s="7" t="s">
        <v>22</v>
      </c>
      <c r="H405" s="7" t="s">
        <v>105</v>
      </c>
      <c r="I405" s="7" t="s">
        <v>106</v>
      </c>
      <c r="J405" s="7" t="s">
        <v>25</v>
      </c>
      <c r="K405" s="7" t="s">
        <v>63</v>
      </c>
      <c r="L405" s="7" t="s">
        <v>3514</v>
      </c>
      <c r="M405" s="7" t="s">
        <v>3515</v>
      </c>
      <c r="N405" s="7" t="s">
        <v>3516</v>
      </c>
      <c r="O405" s="7" t="s">
        <v>3517</v>
      </c>
      <c r="P405" s="7" t="s">
        <v>3518</v>
      </c>
      <c r="Q405" s="7" t="s">
        <v>131</v>
      </c>
    </row>
    <row r="406" spans="1:17" x14ac:dyDescent="0.2">
      <c r="A406" s="6" t="s">
        <v>3520</v>
      </c>
      <c r="B406" s="6" t="s">
        <v>3521</v>
      </c>
      <c r="C406" s="6" t="s">
        <v>19</v>
      </c>
      <c r="D406" s="6" t="s">
        <v>3522</v>
      </c>
      <c r="E406" s="6" t="s">
        <v>21</v>
      </c>
      <c r="F406" s="2" t="b">
        <v>0</v>
      </c>
      <c r="G406" s="6" t="s">
        <v>22</v>
      </c>
      <c r="H406" s="6" t="s">
        <v>105</v>
      </c>
      <c r="I406" s="6" t="s">
        <v>106</v>
      </c>
      <c r="J406" s="6" t="s">
        <v>25</v>
      </c>
      <c r="K406" s="6" t="s">
        <v>63</v>
      </c>
      <c r="L406" s="6" t="s">
        <v>3523</v>
      </c>
      <c r="M406" s="6" t="s">
        <v>3524</v>
      </c>
      <c r="N406" s="6" t="s">
        <v>3525</v>
      </c>
      <c r="O406" s="6" t="s">
        <v>3526</v>
      </c>
      <c r="P406" s="6" t="s">
        <v>3527</v>
      </c>
      <c r="Q406" s="6" t="s">
        <v>32</v>
      </c>
    </row>
    <row r="407" spans="1:17" x14ac:dyDescent="0.2">
      <c r="A407" s="7" t="s">
        <v>3529</v>
      </c>
      <c r="B407" s="7" t="s">
        <v>3530</v>
      </c>
      <c r="C407" s="7" t="s">
        <v>19</v>
      </c>
      <c r="D407" s="7" t="s">
        <v>3531</v>
      </c>
      <c r="E407" s="7" t="s">
        <v>21</v>
      </c>
      <c r="F407" s="3" t="b">
        <v>0</v>
      </c>
      <c r="G407" s="7" t="s">
        <v>22</v>
      </c>
      <c r="H407" s="7" t="s">
        <v>51</v>
      </c>
      <c r="I407" s="7" t="s">
        <v>52</v>
      </c>
      <c r="J407" s="7" t="s">
        <v>25</v>
      </c>
      <c r="K407" s="7" t="s">
        <v>26</v>
      </c>
      <c r="L407" s="7" t="s">
        <v>3532</v>
      </c>
      <c r="M407" s="7" t="s">
        <v>3533</v>
      </c>
      <c r="N407" s="7" t="s">
        <v>3534</v>
      </c>
      <c r="O407" s="7" t="s">
        <v>3535</v>
      </c>
      <c r="P407" s="7" t="s">
        <v>3536</v>
      </c>
      <c r="Q407" s="7" t="s">
        <v>160</v>
      </c>
    </row>
    <row r="408" spans="1:17" x14ac:dyDescent="0.2">
      <c r="A408" s="6" t="s">
        <v>3538</v>
      </c>
      <c r="B408" s="6" t="s">
        <v>3539</v>
      </c>
      <c r="C408" s="6" t="s">
        <v>19</v>
      </c>
      <c r="D408" s="6" t="s">
        <v>3540</v>
      </c>
      <c r="E408" s="6" t="s">
        <v>21</v>
      </c>
      <c r="F408" s="2" t="b">
        <v>0</v>
      </c>
      <c r="G408" s="6" t="s">
        <v>22</v>
      </c>
      <c r="H408" s="6" t="s">
        <v>38</v>
      </c>
      <c r="I408" s="6" t="s">
        <v>125</v>
      </c>
      <c r="J408" s="6" t="s">
        <v>40</v>
      </c>
      <c r="K408" s="6" t="s">
        <v>63</v>
      </c>
      <c r="L408" s="6" t="s">
        <v>3541</v>
      </c>
      <c r="M408" s="6" t="s">
        <v>3542</v>
      </c>
      <c r="N408" s="6" t="s">
        <v>3543</v>
      </c>
      <c r="O408" s="6" t="s">
        <v>3544</v>
      </c>
      <c r="P408" s="6" t="s">
        <v>3545</v>
      </c>
      <c r="Q408" s="6" t="s">
        <v>32</v>
      </c>
    </row>
    <row r="409" spans="1:17" x14ac:dyDescent="0.2">
      <c r="A409" s="7" t="s">
        <v>3547</v>
      </c>
      <c r="B409" s="7" t="s">
        <v>3548</v>
      </c>
      <c r="C409" s="7" t="s">
        <v>19</v>
      </c>
      <c r="D409" s="7" t="s">
        <v>3549</v>
      </c>
      <c r="E409" s="7" t="s">
        <v>21</v>
      </c>
      <c r="F409" s="3" t="b">
        <v>0</v>
      </c>
      <c r="G409" s="7" t="s">
        <v>22</v>
      </c>
      <c r="H409" s="7" t="s">
        <v>105</v>
      </c>
      <c r="I409" s="7" t="s">
        <v>106</v>
      </c>
      <c r="J409" s="7" t="s">
        <v>25</v>
      </c>
      <c r="K409" s="7" t="s">
        <v>26</v>
      </c>
      <c r="L409" s="7" t="s">
        <v>3550</v>
      </c>
      <c r="M409" s="7" t="s">
        <v>3551</v>
      </c>
      <c r="N409" s="7" t="s">
        <v>3552</v>
      </c>
      <c r="O409" s="7" t="s">
        <v>3553</v>
      </c>
      <c r="P409" s="7" t="s">
        <v>3554</v>
      </c>
      <c r="Q409" s="7" t="s">
        <v>79</v>
      </c>
    </row>
    <row r="410" spans="1:17" x14ac:dyDescent="0.2">
      <c r="A410" s="6" t="s">
        <v>3556</v>
      </c>
      <c r="B410" s="6" t="s">
        <v>3557</v>
      </c>
      <c r="C410" s="6" t="s">
        <v>19</v>
      </c>
      <c r="D410" s="6" t="s">
        <v>3558</v>
      </c>
      <c r="E410" s="6" t="s">
        <v>21</v>
      </c>
      <c r="F410" s="2" t="b">
        <v>0</v>
      </c>
      <c r="G410" s="6" t="s">
        <v>22</v>
      </c>
      <c r="H410" s="6" t="s">
        <v>38</v>
      </c>
      <c r="I410" s="6" t="s">
        <v>52</v>
      </c>
      <c r="J410" s="6" t="s">
        <v>25</v>
      </c>
      <c r="K410" s="6" t="s">
        <v>41</v>
      </c>
      <c r="L410" s="6" t="s">
        <v>3559</v>
      </c>
      <c r="M410" s="6" t="s">
        <v>3560</v>
      </c>
      <c r="N410" s="6" t="s">
        <v>3561</v>
      </c>
      <c r="O410" s="6" t="s">
        <v>3562</v>
      </c>
      <c r="P410" s="6" t="s">
        <v>3563</v>
      </c>
      <c r="Q410" s="6" t="s">
        <v>131</v>
      </c>
    </row>
    <row r="411" spans="1:17" x14ac:dyDescent="0.2">
      <c r="A411" s="7" t="s">
        <v>3565</v>
      </c>
      <c r="B411" s="7" t="s">
        <v>3566</v>
      </c>
      <c r="C411" s="7" t="s">
        <v>19</v>
      </c>
      <c r="D411" s="7" t="s">
        <v>3567</v>
      </c>
      <c r="E411" s="7" t="s">
        <v>21</v>
      </c>
      <c r="F411" s="3" t="b">
        <v>0</v>
      </c>
      <c r="G411" s="7" t="s">
        <v>22</v>
      </c>
      <c r="H411" s="7" t="s">
        <v>38</v>
      </c>
      <c r="I411" s="7" t="s">
        <v>481</v>
      </c>
      <c r="J411" s="7" t="s">
        <v>25</v>
      </c>
      <c r="K411" s="7" t="s">
        <v>63</v>
      </c>
      <c r="L411" s="7" t="s">
        <v>3568</v>
      </c>
      <c r="M411" s="7" t="s">
        <v>1833</v>
      </c>
      <c r="N411" s="7" t="s">
        <v>3569</v>
      </c>
      <c r="O411" s="7" t="s">
        <v>3570</v>
      </c>
      <c r="P411" s="7" t="s">
        <v>1273</v>
      </c>
      <c r="Q411" s="7" t="s">
        <v>32</v>
      </c>
    </row>
    <row r="412" spans="1:17" x14ac:dyDescent="0.2">
      <c r="A412" s="6" t="s">
        <v>3572</v>
      </c>
      <c r="B412" s="6" t="s">
        <v>3573</v>
      </c>
      <c r="C412" s="6" t="s">
        <v>19</v>
      </c>
      <c r="D412" s="6" t="s">
        <v>3574</v>
      </c>
      <c r="E412" s="6" t="s">
        <v>21</v>
      </c>
      <c r="F412" s="2" t="b">
        <v>0</v>
      </c>
      <c r="G412" s="6" t="s">
        <v>22</v>
      </c>
      <c r="H412" s="6" t="s">
        <v>51</v>
      </c>
      <c r="I412" s="6" t="s">
        <v>73</v>
      </c>
      <c r="J412" s="6" t="s">
        <v>25</v>
      </c>
      <c r="K412" s="6" t="s">
        <v>26</v>
      </c>
      <c r="L412" s="6" t="s">
        <v>3575</v>
      </c>
      <c r="M412" s="6" t="s">
        <v>3576</v>
      </c>
      <c r="N412" s="6" t="s">
        <v>3577</v>
      </c>
      <c r="O412" s="6" t="s">
        <v>3578</v>
      </c>
      <c r="P412" s="6" t="s">
        <v>3579</v>
      </c>
      <c r="Q412" s="6" t="s">
        <v>32</v>
      </c>
    </row>
    <row r="413" spans="1:17" x14ac:dyDescent="0.2">
      <c r="A413" s="7" t="s">
        <v>3581</v>
      </c>
      <c r="B413" s="7" t="s">
        <v>3582</v>
      </c>
      <c r="C413" s="7" t="s">
        <v>19</v>
      </c>
      <c r="D413" s="7" t="s">
        <v>3583</v>
      </c>
      <c r="E413" s="7" t="s">
        <v>21</v>
      </c>
      <c r="F413" s="3" t="b">
        <v>0</v>
      </c>
      <c r="G413" s="7" t="s">
        <v>22</v>
      </c>
      <c r="H413" s="7" t="s">
        <v>38</v>
      </c>
      <c r="I413" s="7" t="s">
        <v>62</v>
      </c>
      <c r="J413" s="7" t="s">
        <v>25</v>
      </c>
      <c r="K413" s="7" t="s">
        <v>63</v>
      </c>
      <c r="L413" s="7" t="s">
        <v>3584</v>
      </c>
      <c r="M413" s="7" t="s">
        <v>68</v>
      </c>
      <c r="N413" s="7" t="s">
        <v>659</v>
      </c>
      <c r="O413" s="7" t="s">
        <v>333</v>
      </c>
      <c r="P413" s="7" t="s">
        <v>1540</v>
      </c>
      <c r="Q413" s="7" t="s">
        <v>79</v>
      </c>
    </row>
    <row r="414" spans="1:17" x14ac:dyDescent="0.2">
      <c r="A414" s="6" t="s">
        <v>3586</v>
      </c>
      <c r="B414" s="6" t="s">
        <v>3587</v>
      </c>
      <c r="C414" s="6" t="s">
        <v>19</v>
      </c>
      <c r="D414" s="6" t="s">
        <v>3588</v>
      </c>
      <c r="E414" s="6" t="s">
        <v>21</v>
      </c>
      <c r="F414" s="2" t="b">
        <v>0</v>
      </c>
      <c r="G414" s="6" t="s">
        <v>22</v>
      </c>
      <c r="H414" s="6" t="s">
        <v>51</v>
      </c>
      <c r="I414" s="6" t="s">
        <v>481</v>
      </c>
      <c r="J414" s="6" t="s">
        <v>25</v>
      </c>
      <c r="K414" s="6" t="s">
        <v>41</v>
      </c>
      <c r="L414" s="6" t="s">
        <v>3589</v>
      </c>
      <c r="M414" s="6" t="s">
        <v>3590</v>
      </c>
      <c r="N414" s="6" t="s">
        <v>3591</v>
      </c>
      <c r="O414" s="6" t="s">
        <v>3592</v>
      </c>
      <c r="P414" s="6" t="s">
        <v>3593</v>
      </c>
      <c r="Q414" s="6" t="s">
        <v>131</v>
      </c>
    </row>
    <row r="415" spans="1:17" x14ac:dyDescent="0.2">
      <c r="A415" s="7" t="s">
        <v>3595</v>
      </c>
      <c r="B415" s="7" t="s">
        <v>3596</v>
      </c>
      <c r="C415" s="7" t="s">
        <v>19</v>
      </c>
      <c r="D415" s="7" t="s">
        <v>3597</v>
      </c>
      <c r="E415" s="7" t="s">
        <v>21</v>
      </c>
      <c r="F415" s="3" t="b">
        <v>0</v>
      </c>
      <c r="G415" s="7" t="s">
        <v>22</v>
      </c>
      <c r="H415" s="7" t="s">
        <v>51</v>
      </c>
      <c r="I415" s="7" t="s">
        <v>52</v>
      </c>
      <c r="J415" s="7" t="s">
        <v>40</v>
      </c>
      <c r="K415" s="7" t="s">
        <v>63</v>
      </c>
      <c r="L415" s="7" t="s">
        <v>3598</v>
      </c>
      <c r="M415" s="7" t="s">
        <v>3599</v>
      </c>
      <c r="N415" s="7" t="s">
        <v>3600</v>
      </c>
      <c r="O415" s="7" t="s">
        <v>3601</v>
      </c>
      <c r="P415" s="7" t="s">
        <v>3602</v>
      </c>
      <c r="Q415" s="7" t="s">
        <v>131</v>
      </c>
    </row>
    <row r="416" spans="1:17" x14ac:dyDescent="0.2">
      <c r="A416" s="6" t="s">
        <v>3604</v>
      </c>
      <c r="B416" s="6" t="s">
        <v>3605</v>
      </c>
      <c r="C416" s="6" t="s">
        <v>19</v>
      </c>
      <c r="D416" s="6" t="s">
        <v>3606</v>
      </c>
      <c r="E416" s="6" t="s">
        <v>21</v>
      </c>
      <c r="F416" s="2" t="b">
        <v>0</v>
      </c>
      <c r="G416" s="6" t="s">
        <v>22</v>
      </c>
      <c r="H416" s="6" t="s">
        <v>94</v>
      </c>
      <c r="I416" s="6" t="s">
        <v>95</v>
      </c>
      <c r="J416" s="6" t="s">
        <v>40</v>
      </c>
      <c r="K416" s="6" t="s">
        <v>41</v>
      </c>
      <c r="L416" s="6" t="s">
        <v>1552</v>
      </c>
      <c r="M416" s="6" t="s">
        <v>815</v>
      </c>
      <c r="N416" s="6" t="s">
        <v>475</v>
      </c>
      <c r="O416" s="6" t="s">
        <v>476</v>
      </c>
      <c r="P416" s="6" t="s">
        <v>816</v>
      </c>
      <c r="Q416" s="6" t="s">
        <v>131</v>
      </c>
    </row>
    <row r="417" spans="1:17" x14ac:dyDescent="0.2">
      <c r="A417" s="7" t="s">
        <v>3608</v>
      </c>
      <c r="B417" s="7" t="s">
        <v>3609</v>
      </c>
      <c r="C417" s="7" t="s">
        <v>19</v>
      </c>
      <c r="D417" s="7" t="s">
        <v>3610</v>
      </c>
      <c r="E417" s="7" t="s">
        <v>21</v>
      </c>
      <c r="F417" s="3" t="b">
        <v>0</v>
      </c>
      <c r="G417" s="7" t="s">
        <v>22</v>
      </c>
      <c r="H417" s="7" t="s">
        <v>105</v>
      </c>
      <c r="I417" s="7" t="s">
        <v>106</v>
      </c>
      <c r="J417" s="7" t="s">
        <v>25</v>
      </c>
      <c r="K417" s="7" t="s">
        <v>26</v>
      </c>
      <c r="L417" s="7" t="s">
        <v>3611</v>
      </c>
      <c r="M417" s="7" t="s">
        <v>3612</v>
      </c>
      <c r="N417" s="7" t="s">
        <v>3613</v>
      </c>
      <c r="O417" s="7" t="s">
        <v>3614</v>
      </c>
      <c r="P417" s="7" t="s">
        <v>3615</v>
      </c>
      <c r="Q417" s="7" t="s">
        <v>32</v>
      </c>
    </row>
    <row r="418" spans="1:17" x14ac:dyDescent="0.2">
      <c r="A418" s="6" t="s">
        <v>3617</v>
      </c>
      <c r="B418" s="6" t="s">
        <v>3618</v>
      </c>
      <c r="C418" s="6" t="s">
        <v>19</v>
      </c>
      <c r="D418" s="6" t="s">
        <v>3619</v>
      </c>
      <c r="E418" s="6" t="s">
        <v>21</v>
      </c>
      <c r="F418" s="2" t="b">
        <v>0</v>
      </c>
      <c r="G418" s="6" t="s">
        <v>22</v>
      </c>
      <c r="H418" s="6" t="s">
        <v>51</v>
      </c>
      <c r="I418" s="6" t="s">
        <v>481</v>
      </c>
      <c r="J418" s="6" t="s">
        <v>40</v>
      </c>
      <c r="K418" s="6" t="s">
        <v>41</v>
      </c>
      <c r="L418" s="6" t="s">
        <v>3620</v>
      </c>
      <c r="M418" s="6" t="s">
        <v>3621</v>
      </c>
      <c r="N418" s="6" t="s">
        <v>3622</v>
      </c>
      <c r="O418" s="6" t="s">
        <v>3623</v>
      </c>
      <c r="P418" s="6" t="s">
        <v>3624</v>
      </c>
      <c r="Q418" s="6" t="s">
        <v>32</v>
      </c>
    </row>
    <row r="419" spans="1:17" x14ac:dyDescent="0.2">
      <c r="A419" s="7" t="s">
        <v>3626</v>
      </c>
      <c r="B419" s="7" t="s">
        <v>3627</v>
      </c>
      <c r="C419" s="7" t="s">
        <v>19</v>
      </c>
      <c r="D419" s="7" t="s">
        <v>3628</v>
      </c>
      <c r="E419" s="7" t="s">
        <v>21</v>
      </c>
      <c r="F419" s="3" t="b">
        <v>0</v>
      </c>
      <c r="G419" s="7" t="s">
        <v>22</v>
      </c>
      <c r="H419" s="7" t="s">
        <v>51</v>
      </c>
      <c r="I419" s="7" t="s">
        <v>39</v>
      </c>
      <c r="J419" s="7" t="s">
        <v>40</v>
      </c>
      <c r="K419" s="7" t="s">
        <v>26</v>
      </c>
      <c r="L419" s="7" t="s">
        <v>3629</v>
      </c>
      <c r="M419" s="7" t="s">
        <v>3630</v>
      </c>
      <c r="N419" s="7" t="s">
        <v>3631</v>
      </c>
      <c r="O419" s="7" t="s">
        <v>3632</v>
      </c>
      <c r="P419" s="7" t="s">
        <v>3633</v>
      </c>
      <c r="Q419" s="7" t="s">
        <v>79</v>
      </c>
    </row>
    <row r="420" spans="1:17" x14ac:dyDescent="0.2">
      <c r="A420" s="6" t="s">
        <v>3635</v>
      </c>
      <c r="B420" s="6" t="s">
        <v>3636</v>
      </c>
      <c r="C420" s="6" t="s">
        <v>19</v>
      </c>
      <c r="D420" s="6" t="s">
        <v>144</v>
      </c>
      <c r="E420" s="6" t="s">
        <v>21</v>
      </c>
      <c r="F420" s="2" t="b">
        <v>0</v>
      </c>
      <c r="G420" s="6" t="s">
        <v>22</v>
      </c>
      <c r="H420" s="6" t="s">
        <v>23</v>
      </c>
      <c r="I420" s="6" t="s">
        <v>145</v>
      </c>
      <c r="J420" s="6" t="s">
        <v>40</v>
      </c>
      <c r="K420" s="6" t="s">
        <v>63</v>
      </c>
      <c r="L420" s="6" t="s">
        <v>3637</v>
      </c>
      <c r="M420" s="6" t="s">
        <v>3638</v>
      </c>
      <c r="N420" s="6" t="s">
        <v>3639</v>
      </c>
      <c r="O420" s="6" t="s">
        <v>3640</v>
      </c>
      <c r="P420" s="6" t="s">
        <v>3641</v>
      </c>
      <c r="Q420" s="6" t="s">
        <v>131</v>
      </c>
    </row>
    <row r="421" spans="1:17" x14ac:dyDescent="0.2">
      <c r="A421" s="7" t="s">
        <v>3643</v>
      </c>
      <c r="B421" s="7" t="s">
        <v>3644</v>
      </c>
      <c r="C421" s="7" t="s">
        <v>19</v>
      </c>
      <c r="D421" s="7" t="s">
        <v>3645</v>
      </c>
      <c r="E421" s="7" t="s">
        <v>21</v>
      </c>
      <c r="F421" s="3" t="b">
        <v>0</v>
      </c>
      <c r="G421" s="7" t="s">
        <v>22</v>
      </c>
      <c r="H421" s="7" t="s">
        <v>105</v>
      </c>
      <c r="I421" s="7" t="s">
        <v>106</v>
      </c>
      <c r="J421" s="7" t="s">
        <v>25</v>
      </c>
      <c r="K421" s="7" t="s">
        <v>63</v>
      </c>
      <c r="L421" s="7" t="s">
        <v>3646</v>
      </c>
      <c r="M421" s="7" t="s">
        <v>3647</v>
      </c>
      <c r="N421" s="7" t="s">
        <v>3648</v>
      </c>
      <c r="O421" s="7" t="s">
        <v>3649</v>
      </c>
      <c r="P421" s="7" t="s">
        <v>3650</v>
      </c>
      <c r="Q421" s="7" t="s">
        <v>131</v>
      </c>
    </row>
    <row r="422" spans="1:17" x14ac:dyDescent="0.2">
      <c r="A422" s="6" t="s">
        <v>3652</v>
      </c>
      <c r="B422" s="6" t="s">
        <v>3653</v>
      </c>
      <c r="C422" s="6" t="s">
        <v>19</v>
      </c>
      <c r="D422" s="6" t="s">
        <v>3654</v>
      </c>
      <c r="E422" s="6" t="s">
        <v>21</v>
      </c>
      <c r="F422" s="2" t="b">
        <v>0</v>
      </c>
      <c r="G422" s="6" t="s">
        <v>22</v>
      </c>
      <c r="H422" s="6" t="s">
        <v>38</v>
      </c>
      <c r="I422" s="6" t="s">
        <v>52</v>
      </c>
      <c r="J422" s="6" t="s">
        <v>25</v>
      </c>
      <c r="K422" s="6" t="s">
        <v>63</v>
      </c>
      <c r="L422" s="6" t="s">
        <v>3655</v>
      </c>
      <c r="M422" s="6" t="s">
        <v>3656</v>
      </c>
      <c r="N422" s="6" t="s">
        <v>3657</v>
      </c>
      <c r="O422" s="6" t="s">
        <v>3658</v>
      </c>
      <c r="P422" s="6" t="s">
        <v>3659</v>
      </c>
      <c r="Q422" s="6" t="s">
        <v>32</v>
      </c>
    </row>
    <row r="423" spans="1:17" x14ac:dyDescent="0.2">
      <c r="A423" s="7" t="s">
        <v>3661</v>
      </c>
      <c r="B423" s="7" t="s">
        <v>3662</v>
      </c>
      <c r="C423" s="7" t="s">
        <v>19</v>
      </c>
      <c r="D423" s="7" t="s">
        <v>3663</v>
      </c>
      <c r="E423" s="7" t="s">
        <v>21</v>
      </c>
      <c r="F423" s="3" t="b">
        <v>0</v>
      </c>
      <c r="G423" s="7" t="s">
        <v>22</v>
      </c>
      <c r="H423" s="7" t="s">
        <v>51</v>
      </c>
      <c r="I423" s="7" t="s">
        <v>293</v>
      </c>
      <c r="J423" s="7" t="s">
        <v>25</v>
      </c>
      <c r="K423" s="7" t="s">
        <v>63</v>
      </c>
      <c r="L423" s="7" t="s">
        <v>3664</v>
      </c>
      <c r="M423" s="7" t="s">
        <v>3665</v>
      </c>
      <c r="N423" s="7" t="s">
        <v>3666</v>
      </c>
      <c r="O423" s="7" t="s">
        <v>3667</v>
      </c>
      <c r="P423" s="7" t="s">
        <v>3668</v>
      </c>
      <c r="Q423" s="7" t="s">
        <v>131</v>
      </c>
    </row>
    <row r="424" spans="1:17" x14ac:dyDescent="0.2">
      <c r="A424" s="6" t="s">
        <v>3670</v>
      </c>
      <c r="B424" s="6" t="s">
        <v>3671</v>
      </c>
      <c r="C424" s="6" t="s">
        <v>19</v>
      </c>
      <c r="D424" s="6" t="s">
        <v>3672</v>
      </c>
      <c r="E424" s="6" t="s">
        <v>21</v>
      </c>
      <c r="F424" s="2" t="b">
        <v>0</v>
      </c>
      <c r="G424" s="6" t="s">
        <v>22</v>
      </c>
      <c r="H424" s="6" t="s">
        <v>38</v>
      </c>
      <c r="I424" s="6" t="s">
        <v>73</v>
      </c>
      <c r="J424" s="6" t="s">
        <v>25</v>
      </c>
      <c r="K424" s="6" t="s">
        <v>41</v>
      </c>
      <c r="L424" s="6" t="s">
        <v>3673</v>
      </c>
      <c r="M424" s="6" t="s">
        <v>3674</v>
      </c>
      <c r="N424" s="6" t="s">
        <v>3675</v>
      </c>
      <c r="O424" s="6" t="s">
        <v>3676</v>
      </c>
      <c r="P424" s="6" t="s">
        <v>3677</v>
      </c>
      <c r="Q424" s="6" t="s">
        <v>131</v>
      </c>
    </row>
    <row r="425" spans="1:17" x14ac:dyDescent="0.2">
      <c r="A425" s="7" t="s">
        <v>3679</v>
      </c>
      <c r="B425" s="7" t="s">
        <v>3680</v>
      </c>
      <c r="C425" s="7" t="s">
        <v>19</v>
      </c>
      <c r="D425" s="7" t="s">
        <v>3681</v>
      </c>
      <c r="E425" s="7" t="s">
        <v>21</v>
      </c>
      <c r="F425" s="3" t="b">
        <v>0</v>
      </c>
      <c r="G425" s="7" t="s">
        <v>22</v>
      </c>
      <c r="H425" s="7" t="s">
        <v>51</v>
      </c>
      <c r="I425" s="7" t="s">
        <v>73</v>
      </c>
      <c r="J425" s="7" t="s">
        <v>25</v>
      </c>
      <c r="K425" s="7" t="s">
        <v>26</v>
      </c>
      <c r="L425" s="7" t="s">
        <v>1488</v>
      </c>
      <c r="M425" s="7" t="s">
        <v>3682</v>
      </c>
      <c r="N425" s="7" t="s">
        <v>3683</v>
      </c>
      <c r="O425" s="7" t="s">
        <v>3684</v>
      </c>
      <c r="P425" s="7" t="s">
        <v>3685</v>
      </c>
      <c r="Q425" s="7" t="s">
        <v>32</v>
      </c>
    </row>
    <row r="426" spans="1:17" x14ac:dyDescent="0.2">
      <c r="A426" s="6" t="s">
        <v>3687</v>
      </c>
      <c r="B426" s="6" t="s">
        <v>3688</v>
      </c>
      <c r="C426" s="6" t="s">
        <v>19</v>
      </c>
      <c r="D426" s="6" t="s">
        <v>1250</v>
      </c>
      <c r="E426" s="6" t="s">
        <v>21</v>
      </c>
      <c r="F426" s="2" t="b">
        <v>0</v>
      </c>
      <c r="G426" s="6" t="s">
        <v>22</v>
      </c>
      <c r="H426" s="6" t="s">
        <v>38</v>
      </c>
      <c r="I426" s="6" t="s">
        <v>84</v>
      </c>
      <c r="J426" s="6" t="s">
        <v>40</v>
      </c>
      <c r="K426" s="6" t="s">
        <v>63</v>
      </c>
      <c r="L426" s="6" t="s">
        <v>3689</v>
      </c>
      <c r="M426" s="6" t="s">
        <v>3690</v>
      </c>
      <c r="N426" s="6" t="s">
        <v>3691</v>
      </c>
      <c r="O426" s="6" t="s">
        <v>377</v>
      </c>
      <c r="P426" s="6" t="s">
        <v>3692</v>
      </c>
      <c r="Q426" s="6" t="s">
        <v>160</v>
      </c>
    </row>
    <row r="427" spans="1:17" x14ac:dyDescent="0.2">
      <c r="A427" s="7" t="s">
        <v>3694</v>
      </c>
      <c r="B427" s="7" t="s">
        <v>3695</v>
      </c>
      <c r="C427" s="7" t="s">
        <v>19</v>
      </c>
      <c r="D427" s="7" t="s">
        <v>3696</v>
      </c>
      <c r="E427" s="7" t="s">
        <v>21</v>
      </c>
      <c r="F427" s="3" t="b">
        <v>0</v>
      </c>
      <c r="G427" s="7" t="s">
        <v>22</v>
      </c>
      <c r="H427" s="7" t="s">
        <v>38</v>
      </c>
      <c r="I427" s="7" t="s">
        <v>125</v>
      </c>
      <c r="J427" s="7" t="s">
        <v>25</v>
      </c>
      <c r="K427" s="7" t="s">
        <v>41</v>
      </c>
      <c r="L427" s="7" t="s">
        <v>3697</v>
      </c>
      <c r="M427" s="7" t="s">
        <v>3698</v>
      </c>
      <c r="N427" s="7" t="s">
        <v>3699</v>
      </c>
      <c r="O427" s="7" t="s">
        <v>3700</v>
      </c>
      <c r="P427" s="7" t="s">
        <v>3701</v>
      </c>
      <c r="Q427" s="7" t="s">
        <v>131</v>
      </c>
    </row>
    <row r="428" spans="1:17" x14ac:dyDescent="0.2">
      <c r="A428" s="6" t="s">
        <v>3703</v>
      </c>
      <c r="B428" s="6" t="s">
        <v>3704</v>
      </c>
      <c r="C428" s="6" t="s">
        <v>19</v>
      </c>
      <c r="D428" s="6" t="s">
        <v>3705</v>
      </c>
      <c r="E428" s="6" t="s">
        <v>21</v>
      </c>
      <c r="F428" s="2" t="b">
        <v>0</v>
      </c>
      <c r="G428" s="6" t="s">
        <v>22</v>
      </c>
      <c r="H428" s="6" t="s">
        <v>38</v>
      </c>
      <c r="I428" s="6" t="s">
        <v>62</v>
      </c>
      <c r="J428" s="6" t="s">
        <v>25</v>
      </c>
      <c r="K428" s="6" t="s">
        <v>63</v>
      </c>
      <c r="L428" s="6" t="s">
        <v>3706</v>
      </c>
      <c r="M428" s="6" t="s">
        <v>2444</v>
      </c>
      <c r="N428" s="6" t="s">
        <v>331</v>
      </c>
      <c r="O428" s="6" t="s">
        <v>1324</v>
      </c>
      <c r="P428" s="6" t="s">
        <v>205</v>
      </c>
      <c r="Q428" s="6" t="s">
        <v>32</v>
      </c>
    </row>
    <row r="429" spans="1:17" x14ac:dyDescent="0.2">
      <c r="A429" s="7" t="s">
        <v>3708</v>
      </c>
      <c r="B429" s="7" t="s">
        <v>3709</v>
      </c>
      <c r="C429" s="7" t="s">
        <v>19</v>
      </c>
      <c r="D429" s="7" t="s">
        <v>3710</v>
      </c>
      <c r="E429" s="7" t="s">
        <v>21</v>
      </c>
      <c r="F429" s="3" t="b">
        <v>0</v>
      </c>
      <c r="G429" s="7" t="s">
        <v>22</v>
      </c>
      <c r="H429" s="7" t="s">
        <v>105</v>
      </c>
      <c r="I429" s="7" t="s">
        <v>106</v>
      </c>
      <c r="J429" s="7" t="s">
        <v>25</v>
      </c>
      <c r="K429" s="7" t="s">
        <v>26</v>
      </c>
      <c r="L429" s="7" t="s">
        <v>3711</v>
      </c>
      <c r="M429" s="7" t="s">
        <v>3712</v>
      </c>
      <c r="N429" s="7" t="s">
        <v>3713</v>
      </c>
      <c r="O429" s="7" t="s">
        <v>3714</v>
      </c>
      <c r="P429" s="7" t="s">
        <v>3715</v>
      </c>
      <c r="Q429" s="7" t="s">
        <v>32</v>
      </c>
    </row>
    <row r="430" spans="1:17" x14ac:dyDescent="0.2">
      <c r="A430" s="6" t="s">
        <v>3717</v>
      </c>
      <c r="B430" s="6" t="s">
        <v>3718</v>
      </c>
      <c r="C430" s="6" t="s">
        <v>19</v>
      </c>
      <c r="D430" s="6" t="s">
        <v>3719</v>
      </c>
      <c r="E430" s="6" t="s">
        <v>21</v>
      </c>
      <c r="F430" s="2" t="b">
        <v>0</v>
      </c>
      <c r="G430" s="6" t="s">
        <v>22</v>
      </c>
      <c r="H430" s="6" t="s">
        <v>94</v>
      </c>
      <c r="I430" s="6" t="s">
        <v>699</v>
      </c>
      <c r="J430" s="6" t="s">
        <v>25</v>
      </c>
      <c r="K430" s="6" t="s">
        <v>63</v>
      </c>
      <c r="L430" s="6" t="s">
        <v>3720</v>
      </c>
      <c r="M430" s="6" t="s">
        <v>3721</v>
      </c>
      <c r="N430" s="6" t="s">
        <v>3722</v>
      </c>
      <c r="O430" s="6" t="s">
        <v>3723</v>
      </c>
      <c r="P430" s="6" t="s">
        <v>3724</v>
      </c>
      <c r="Q430" s="6" t="s">
        <v>32</v>
      </c>
    </row>
    <row r="431" spans="1:17" x14ac:dyDescent="0.2">
      <c r="A431" s="7" t="s">
        <v>3726</v>
      </c>
      <c r="B431" s="7" t="s">
        <v>3727</v>
      </c>
      <c r="C431" s="7" t="s">
        <v>19</v>
      </c>
      <c r="D431" s="7" t="s">
        <v>3728</v>
      </c>
      <c r="E431" s="7" t="s">
        <v>21</v>
      </c>
      <c r="F431" s="3" t="b">
        <v>0</v>
      </c>
      <c r="G431" s="7" t="s">
        <v>22</v>
      </c>
      <c r="H431" s="7" t="s">
        <v>51</v>
      </c>
      <c r="I431" s="7" t="s">
        <v>293</v>
      </c>
      <c r="J431" s="7" t="s">
        <v>40</v>
      </c>
      <c r="K431" s="7" t="s">
        <v>63</v>
      </c>
      <c r="L431" s="7" t="s">
        <v>3729</v>
      </c>
      <c r="M431" s="7" t="s">
        <v>3730</v>
      </c>
      <c r="N431" s="7" t="s">
        <v>3731</v>
      </c>
      <c r="O431" s="7" t="s">
        <v>3732</v>
      </c>
      <c r="P431" s="7" t="s">
        <v>3733</v>
      </c>
      <c r="Q431" s="7" t="s">
        <v>79</v>
      </c>
    </row>
    <row r="432" spans="1:17" x14ac:dyDescent="0.2">
      <c r="A432" s="6" t="s">
        <v>3735</v>
      </c>
      <c r="B432" s="6" t="s">
        <v>3736</v>
      </c>
      <c r="C432" s="6" t="s">
        <v>19</v>
      </c>
      <c r="D432" s="6" t="s">
        <v>3737</v>
      </c>
      <c r="E432" s="6" t="s">
        <v>21</v>
      </c>
      <c r="F432" s="2" t="b">
        <v>0</v>
      </c>
      <c r="G432" s="6" t="s">
        <v>22</v>
      </c>
      <c r="H432" s="6" t="s">
        <v>23</v>
      </c>
      <c r="I432" s="6" t="s">
        <v>174</v>
      </c>
      <c r="J432" s="6" t="s">
        <v>25</v>
      </c>
      <c r="K432" s="6" t="s">
        <v>63</v>
      </c>
      <c r="L432" s="6" t="s">
        <v>3738</v>
      </c>
      <c r="M432" s="6" t="s">
        <v>3739</v>
      </c>
      <c r="N432" s="6" t="s">
        <v>3740</v>
      </c>
      <c r="O432" s="6" t="s">
        <v>3741</v>
      </c>
      <c r="P432" s="6" t="s">
        <v>3742</v>
      </c>
      <c r="Q432" s="6" t="s">
        <v>32</v>
      </c>
    </row>
    <row r="433" spans="1:17" x14ac:dyDescent="0.2">
      <c r="A433" s="7" t="s">
        <v>3744</v>
      </c>
      <c r="B433" s="7" t="s">
        <v>3745</v>
      </c>
      <c r="C433" s="7" t="s">
        <v>19</v>
      </c>
      <c r="D433" s="7" t="s">
        <v>3746</v>
      </c>
      <c r="E433" s="7" t="s">
        <v>21</v>
      </c>
      <c r="F433" s="3" t="b">
        <v>0</v>
      </c>
      <c r="G433" s="7" t="s">
        <v>22</v>
      </c>
      <c r="H433" s="7" t="s">
        <v>23</v>
      </c>
      <c r="I433" s="7" t="s">
        <v>174</v>
      </c>
      <c r="J433" s="7" t="s">
        <v>40</v>
      </c>
      <c r="K433" s="7" t="s">
        <v>41</v>
      </c>
      <c r="L433" s="7" t="s">
        <v>3747</v>
      </c>
      <c r="M433" s="7" t="s">
        <v>3748</v>
      </c>
      <c r="N433" s="7" t="s">
        <v>3749</v>
      </c>
      <c r="O433" s="7" t="s">
        <v>3750</v>
      </c>
      <c r="P433" s="7" t="s">
        <v>3751</v>
      </c>
      <c r="Q433" s="7" t="s">
        <v>131</v>
      </c>
    </row>
    <row r="434" spans="1:17" x14ac:dyDescent="0.2">
      <c r="A434" s="6" t="s">
        <v>3753</v>
      </c>
      <c r="B434" s="6" t="s">
        <v>3754</v>
      </c>
      <c r="C434" s="6" t="s">
        <v>19</v>
      </c>
      <c r="D434" s="6" t="s">
        <v>3755</v>
      </c>
      <c r="E434" s="6" t="s">
        <v>21</v>
      </c>
      <c r="F434" s="2" t="b">
        <v>0</v>
      </c>
      <c r="G434" s="6" t="s">
        <v>22</v>
      </c>
      <c r="H434" s="6" t="s">
        <v>51</v>
      </c>
      <c r="I434" s="6" t="s">
        <v>481</v>
      </c>
      <c r="J434" s="6" t="s">
        <v>40</v>
      </c>
      <c r="K434" s="6" t="s">
        <v>26</v>
      </c>
      <c r="L434" s="6" t="s">
        <v>3756</v>
      </c>
      <c r="M434" s="6" t="s">
        <v>3757</v>
      </c>
      <c r="N434" s="6" t="s">
        <v>3758</v>
      </c>
      <c r="O434" s="6" t="s">
        <v>3759</v>
      </c>
      <c r="P434" s="6" t="s">
        <v>3760</v>
      </c>
      <c r="Q434" s="6" t="s">
        <v>79</v>
      </c>
    </row>
    <row r="435" spans="1:17" x14ac:dyDescent="0.2">
      <c r="A435" s="7" t="s">
        <v>3762</v>
      </c>
      <c r="B435" s="7" t="s">
        <v>3763</v>
      </c>
      <c r="C435" s="7" t="s">
        <v>19</v>
      </c>
      <c r="D435" s="7" t="s">
        <v>3764</v>
      </c>
      <c r="E435" s="7" t="s">
        <v>21</v>
      </c>
      <c r="F435" s="3" t="b">
        <v>0</v>
      </c>
      <c r="G435" s="7" t="s">
        <v>22</v>
      </c>
      <c r="H435" s="7" t="s">
        <v>38</v>
      </c>
      <c r="I435" s="7" t="s">
        <v>73</v>
      </c>
      <c r="J435" s="7" t="s">
        <v>40</v>
      </c>
      <c r="K435" s="7" t="s">
        <v>41</v>
      </c>
      <c r="L435" s="7" t="s">
        <v>3765</v>
      </c>
      <c r="M435" s="7" t="s">
        <v>3766</v>
      </c>
      <c r="N435" s="7" t="s">
        <v>3767</v>
      </c>
      <c r="O435" s="7" t="s">
        <v>3768</v>
      </c>
      <c r="P435" s="7" t="s">
        <v>3769</v>
      </c>
      <c r="Q435" s="7" t="s">
        <v>79</v>
      </c>
    </row>
    <row r="436" spans="1:17" x14ac:dyDescent="0.2">
      <c r="A436" s="6" t="s">
        <v>3771</v>
      </c>
      <c r="B436" s="6" t="s">
        <v>3772</v>
      </c>
      <c r="C436" s="6" t="s">
        <v>19</v>
      </c>
      <c r="D436" s="6" t="s">
        <v>3773</v>
      </c>
      <c r="E436" s="6" t="s">
        <v>21</v>
      </c>
      <c r="F436" s="2" t="b">
        <v>0</v>
      </c>
      <c r="G436" s="6" t="s">
        <v>22</v>
      </c>
      <c r="H436" s="6" t="s">
        <v>105</v>
      </c>
      <c r="I436" s="6" t="s">
        <v>106</v>
      </c>
      <c r="J436" s="6" t="s">
        <v>25</v>
      </c>
      <c r="K436" s="6" t="s">
        <v>41</v>
      </c>
      <c r="L436" s="6" t="s">
        <v>3774</v>
      </c>
      <c r="M436" s="6" t="s">
        <v>3775</v>
      </c>
      <c r="N436" s="6" t="s">
        <v>3776</v>
      </c>
      <c r="O436" s="6" t="s">
        <v>3777</v>
      </c>
      <c r="P436" s="6" t="s">
        <v>3778</v>
      </c>
      <c r="Q436" s="6" t="s">
        <v>32</v>
      </c>
    </row>
    <row r="437" spans="1:17" x14ac:dyDescent="0.2">
      <c r="A437" s="7" t="s">
        <v>3780</v>
      </c>
      <c r="B437" s="7" t="s">
        <v>3781</v>
      </c>
      <c r="C437" s="7" t="s">
        <v>19</v>
      </c>
      <c r="D437" s="7" t="s">
        <v>3782</v>
      </c>
      <c r="E437" s="7" t="s">
        <v>21</v>
      </c>
      <c r="F437" s="3" t="b">
        <v>0</v>
      </c>
      <c r="G437" s="7" t="s">
        <v>22</v>
      </c>
      <c r="H437" s="7" t="s">
        <v>23</v>
      </c>
      <c r="I437" s="7" t="s">
        <v>174</v>
      </c>
      <c r="J437" s="7" t="s">
        <v>40</v>
      </c>
      <c r="K437" s="7" t="s">
        <v>41</v>
      </c>
      <c r="L437" s="7" t="s">
        <v>3783</v>
      </c>
      <c r="M437" s="7" t="s">
        <v>3784</v>
      </c>
      <c r="N437" s="7" t="s">
        <v>3785</v>
      </c>
      <c r="O437" s="7" t="s">
        <v>3786</v>
      </c>
      <c r="P437" s="7" t="s">
        <v>3787</v>
      </c>
      <c r="Q437" s="7" t="s">
        <v>160</v>
      </c>
    </row>
    <row r="438" spans="1:17" x14ac:dyDescent="0.2">
      <c r="A438" s="6" t="s">
        <v>3789</v>
      </c>
      <c r="B438" s="6" t="s">
        <v>3790</v>
      </c>
      <c r="C438" s="6" t="s">
        <v>19</v>
      </c>
      <c r="D438" s="6" t="s">
        <v>3791</v>
      </c>
      <c r="E438" s="6" t="s">
        <v>21</v>
      </c>
      <c r="F438" s="2" t="b">
        <v>0</v>
      </c>
      <c r="G438" s="6" t="s">
        <v>22</v>
      </c>
      <c r="H438" s="6" t="s">
        <v>38</v>
      </c>
      <c r="I438" s="6" t="s">
        <v>73</v>
      </c>
      <c r="J438" s="6" t="s">
        <v>25</v>
      </c>
      <c r="K438" s="6" t="s">
        <v>63</v>
      </c>
      <c r="L438" s="6" t="s">
        <v>3792</v>
      </c>
      <c r="M438" s="6" t="s">
        <v>3793</v>
      </c>
      <c r="N438" s="6" t="s">
        <v>3794</v>
      </c>
      <c r="O438" s="6" t="s">
        <v>3795</v>
      </c>
      <c r="P438" s="6" t="s">
        <v>3796</v>
      </c>
      <c r="Q438" s="6" t="s">
        <v>131</v>
      </c>
    </row>
    <row r="439" spans="1:17" x14ac:dyDescent="0.2">
      <c r="A439" s="7" t="s">
        <v>3798</v>
      </c>
      <c r="B439" s="7" t="s">
        <v>3799</v>
      </c>
      <c r="C439" s="7" t="s">
        <v>19</v>
      </c>
      <c r="D439" s="7" t="s">
        <v>3800</v>
      </c>
      <c r="E439" s="7" t="s">
        <v>21</v>
      </c>
      <c r="F439" s="3" t="b">
        <v>0</v>
      </c>
      <c r="G439" s="7" t="s">
        <v>22</v>
      </c>
      <c r="H439" s="7" t="s">
        <v>51</v>
      </c>
      <c r="I439" s="7" t="s">
        <v>52</v>
      </c>
      <c r="J439" s="7" t="s">
        <v>40</v>
      </c>
      <c r="K439" s="7" t="s">
        <v>63</v>
      </c>
      <c r="L439" s="7" t="s">
        <v>3801</v>
      </c>
      <c r="M439" s="7" t="s">
        <v>3802</v>
      </c>
      <c r="N439" s="7" t="s">
        <v>3803</v>
      </c>
      <c r="O439" s="7" t="s">
        <v>3804</v>
      </c>
      <c r="P439" s="7" t="s">
        <v>3805</v>
      </c>
      <c r="Q439" s="7" t="s">
        <v>79</v>
      </c>
    </row>
    <row r="440" spans="1:17" x14ac:dyDescent="0.2">
      <c r="A440" s="6" t="s">
        <v>3807</v>
      </c>
      <c r="B440" s="6" t="s">
        <v>3808</v>
      </c>
      <c r="C440" s="6" t="s">
        <v>19</v>
      </c>
      <c r="D440" s="6" t="s">
        <v>3809</v>
      </c>
      <c r="E440" s="6" t="s">
        <v>21</v>
      </c>
      <c r="F440" s="2" t="b">
        <v>0</v>
      </c>
      <c r="G440" s="6" t="s">
        <v>22</v>
      </c>
      <c r="H440" s="6" t="s">
        <v>51</v>
      </c>
      <c r="I440" s="6" t="s">
        <v>39</v>
      </c>
      <c r="J440" s="6" t="s">
        <v>25</v>
      </c>
      <c r="K440" s="6" t="s">
        <v>26</v>
      </c>
      <c r="L440" s="6" t="s">
        <v>3810</v>
      </c>
      <c r="M440" s="6" t="s">
        <v>3811</v>
      </c>
      <c r="N440" s="6" t="s">
        <v>3812</v>
      </c>
      <c r="O440" s="6" t="s">
        <v>3813</v>
      </c>
      <c r="P440" s="6" t="s">
        <v>3814</v>
      </c>
      <c r="Q440" s="6" t="s">
        <v>32</v>
      </c>
    </row>
    <row r="441" spans="1:17" x14ac:dyDescent="0.2">
      <c r="A441" s="7" t="s">
        <v>3816</v>
      </c>
      <c r="B441" s="7" t="s">
        <v>3817</v>
      </c>
      <c r="C441" s="7" t="s">
        <v>19</v>
      </c>
      <c r="D441" s="7" t="s">
        <v>3818</v>
      </c>
      <c r="E441" s="7" t="s">
        <v>21</v>
      </c>
      <c r="F441" s="3" t="b">
        <v>0</v>
      </c>
      <c r="G441" s="7" t="s">
        <v>22</v>
      </c>
      <c r="H441" s="7" t="s">
        <v>38</v>
      </c>
      <c r="I441" s="7" t="s">
        <v>73</v>
      </c>
      <c r="J441" s="7" t="s">
        <v>25</v>
      </c>
      <c r="K441" s="7" t="s">
        <v>41</v>
      </c>
      <c r="L441" s="7" t="s">
        <v>1488</v>
      </c>
      <c r="M441" s="7" t="s">
        <v>3819</v>
      </c>
      <c r="N441" s="7" t="s">
        <v>3820</v>
      </c>
      <c r="O441" s="7" t="s">
        <v>3821</v>
      </c>
      <c r="P441" s="7" t="s">
        <v>3822</v>
      </c>
      <c r="Q441" s="7" t="s">
        <v>79</v>
      </c>
    </row>
    <row r="442" spans="1:17" x14ac:dyDescent="0.2">
      <c r="A442" s="6" t="s">
        <v>3824</v>
      </c>
      <c r="B442" s="6" t="s">
        <v>3825</v>
      </c>
      <c r="C442" s="6" t="s">
        <v>19</v>
      </c>
      <c r="D442" s="6" t="s">
        <v>3826</v>
      </c>
      <c r="E442" s="6" t="s">
        <v>21</v>
      </c>
      <c r="F442" s="2" t="b">
        <v>0</v>
      </c>
      <c r="G442" s="6" t="s">
        <v>22</v>
      </c>
      <c r="H442" s="6" t="s">
        <v>38</v>
      </c>
      <c r="I442" s="6" t="s">
        <v>73</v>
      </c>
      <c r="J442" s="6" t="s">
        <v>25</v>
      </c>
      <c r="K442" s="6" t="s">
        <v>41</v>
      </c>
      <c r="L442" s="6" t="s">
        <v>3827</v>
      </c>
      <c r="M442" s="6" t="s">
        <v>3828</v>
      </c>
      <c r="N442" s="6" t="s">
        <v>3829</v>
      </c>
      <c r="O442" s="6" t="s">
        <v>3830</v>
      </c>
      <c r="P442" s="6" t="s">
        <v>3831</v>
      </c>
      <c r="Q442" s="6" t="s">
        <v>32</v>
      </c>
    </row>
    <row r="443" spans="1:17" x14ac:dyDescent="0.2">
      <c r="A443" s="7" t="s">
        <v>3833</v>
      </c>
      <c r="B443" s="7" t="s">
        <v>3834</v>
      </c>
      <c r="C443" s="7" t="s">
        <v>19</v>
      </c>
      <c r="D443" s="7" t="s">
        <v>3835</v>
      </c>
      <c r="E443" s="7" t="s">
        <v>21</v>
      </c>
      <c r="F443" s="3" t="b">
        <v>0</v>
      </c>
      <c r="G443" s="7" t="s">
        <v>22</v>
      </c>
      <c r="H443" s="7" t="s">
        <v>51</v>
      </c>
      <c r="I443" s="7" t="s">
        <v>73</v>
      </c>
      <c r="J443" s="7" t="s">
        <v>25</v>
      </c>
      <c r="K443" s="7" t="s">
        <v>41</v>
      </c>
      <c r="L443" s="7" t="s">
        <v>3836</v>
      </c>
      <c r="M443" s="7" t="s">
        <v>3837</v>
      </c>
      <c r="N443" s="7" t="s">
        <v>3838</v>
      </c>
      <c r="O443" s="7" t="s">
        <v>3839</v>
      </c>
      <c r="P443" s="7" t="s">
        <v>3840</v>
      </c>
      <c r="Q443" s="7" t="s">
        <v>131</v>
      </c>
    </row>
    <row r="444" spans="1:17" x14ac:dyDescent="0.2">
      <c r="A444" s="6" t="s">
        <v>3842</v>
      </c>
      <c r="B444" s="6" t="s">
        <v>3843</v>
      </c>
      <c r="C444" s="6" t="s">
        <v>19</v>
      </c>
      <c r="D444" s="6" t="s">
        <v>3844</v>
      </c>
      <c r="E444" s="6" t="s">
        <v>21</v>
      </c>
      <c r="F444" s="2" t="b">
        <v>0</v>
      </c>
      <c r="G444" s="6" t="s">
        <v>22</v>
      </c>
      <c r="H444" s="6" t="s">
        <v>105</v>
      </c>
      <c r="I444" s="6" t="s">
        <v>106</v>
      </c>
      <c r="J444" s="6" t="s">
        <v>25</v>
      </c>
      <c r="K444" s="6" t="s">
        <v>63</v>
      </c>
      <c r="L444" s="6" t="s">
        <v>3845</v>
      </c>
      <c r="M444" s="6" t="s">
        <v>3846</v>
      </c>
      <c r="N444" s="6" t="s">
        <v>3847</v>
      </c>
      <c r="O444" s="6" t="s">
        <v>3848</v>
      </c>
      <c r="P444" s="6" t="s">
        <v>3849</v>
      </c>
      <c r="Q444" s="6" t="s">
        <v>32</v>
      </c>
    </row>
    <row r="445" spans="1:17" x14ac:dyDescent="0.2">
      <c r="A445" s="7" t="s">
        <v>3851</v>
      </c>
      <c r="B445" s="7" t="s">
        <v>3852</v>
      </c>
      <c r="C445" s="7" t="s">
        <v>19</v>
      </c>
      <c r="D445" s="7" t="s">
        <v>3853</v>
      </c>
      <c r="E445" s="7" t="s">
        <v>21</v>
      </c>
      <c r="F445" s="3" t="b">
        <v>0</v>
      </c>
      <c r="G445" s="7" t="s">
        <v>22</v>
      </c>
      <c r="H445" s="7" t="s">
        <v>94</v>
      </c>
      <c r="I445" s="7" t="s">
        <v>699</v>
      </c>
      <c r="J445" s="7" t="s">
        <v>40</v>
      </c>
      <c r="K445" s="7" t="s">
        <v>63</v>
      </c>
      <c r="L445" s="7" t="s">
        <v>3854</v>
      </c>
      <c r="M445" s="7" t="s">
        <v>3855</v>
      </c>
      <c r="N445" s="7" t="s">
        <v>3856</v>
      </c>
      <c r="O445" s="7" t="s">
        <v>3857</v>
      </c>
      <c r="P445" s="7" t="s">
        <v>3858</v>
      </c>
      <c r="Q445" s="7" t="s">
        <v>131</v>
      </c>
    </row>
    <row r="446" spans="1:17" x14ac:dyDescent="0.2">
      <c r="A446" s="6" t="s">
        <v>3860</v>
      </c>
      <c r="B446" s="6" t="s">
        <v>3861</v>
      </c>
      <c r="C446" s="6" t="s">
        <v>19</v>
      </c>
      <c r="D446" s="6" t="s">
        <v>3862</v>
      </c>
      <c r="E446" s="6" t="s">
        <v>21</v>
      </c>
      <c r="F446" s="2" t="b">
        <v>0</v>
      </c>
      <c r="G446" s="6" t="s">
        <v>22</v>
      </c>
      <c r="H446" s="6" t="s">
        <v>38</v>
      </c>
      <c r="I446" s="6" t="s">
        <v>39</v>
      </c>
      <c r="J446" s="6" t="s">
        <v>25</v>
      </c>
      <c r="K446" s="6" t="s">
        <v>63</v>
      </c>
      <c r="L446" s="6" t="s">
        <v>3863</v>
      </c>
      <c r="M446" s="6" t="s">
        <v>3864</v>
      </c>
      <c r="N446" s="6" t="s">
        <v>3865</v>
      </c>
      <c r="O446" s="6" t="s">
        <v>3866</v>
      </c>
      <c r="P446" s="6" t="s">
        <v>3867</v>
      </c>
      <c r="Q446" s="6" t="s">
        <v>131</v>
      </c>
    </row>
    <row r="447" spans="1:17" x14ac:dyDescent="0.2">
      <c r="A447" s="7" t="s">
        <v>3869</v>
      </c>
      <c r="B447" s="7" t="s">
        <v>3870</v>
      </c>
      <c r="C447" s="7" t="s">
        <v>19</v>
      </c>
      <c r="D447" s="7" t="s">
        <v>3871</v>
      </c>
      <c r="E447" s="7" t="s">
        <v>21</v>
      </c>
      <c r="F447" s="3" t="b">
        <v>0</v>
      </c>
      <c r="G447" s="7" t="s">
        <v>22</v>
      </c>
      <c r="H447" s="7" t="s">
        <v>38</v>
      </c>
      <c r="I447" s="7" t="s">
        <v>125</v>
      </c>
      <c r="J447" s="7" t="s">
        <v>40</v>
      </c>
      <c r="K447" s="7" t="s">
        <v>63</v>
      </c>
      <c r="L447" s="7" t="s">
        <v>3872</v>
      </c>
      <c r="M447" s="7" t="s">
        <v>3873</v>
      </c>
      <c r="N447" s="7" t="s">
        <v>3874</v>
      </c>
      <c r="O447" s="7" t="s">
        <v>3875</v>
      </c>
      <c r="P447" s="7" t="s">
        <v>3876</v>
      </c>
      <c r="Q447" s="7" t="s">
        <v>32</v>
      </c>
    </row>
    <row r="448" spans="1:17" x14ac:dyDescent="0.2">
      <c r="A448" s="6" t="s">
        <v>3878</v>
      </c>
      <c r="B448" s="6" t="s">
        <v>3879</v>
      </c>
      <c r="C448" s="6" t="s">
        <v>19</v>
      </c>
      <c r="D448" s="6" t="s">
        <v>3880</v>
      </c>
      <c r="E448" s="6" t="s">
        <v>21</v>
      </c>
      <c r="F448" s="2" t="b">
        <v>0</v>
      </c>
      <c r="G448" s="6" t="s">
        <v>22</v>
      </c>
      <c r="H448" s="6" t="s">
        <v>51</v>
      </c>
      <c r="I448" s="6" t="s">
        <v>52</v>
      </c>
      <c r="J448" s="6" t="s">
        <v>40</v>
      </c>
      <c r="K448" s="6" t="s">
        <v>63</v>
      </c>
      <c r="L448" s="6" t="s">
        <v>3881</v>
      </c>
      <c r="M448" s="6" t="s">
        <v>3882</v>
      </c>
      <c r="N448" s="6" t="s">
        <v>3883</v>
      </c>
      <c r="O448" s="6" t="s">
        <v>3884</v>
      </c>
      <c r="P448" s="6" t="s">
        <v>3885</v>
      </c>
      <c r="Q448" s="6" t="s">
        <v>79</v>
      </c>
    </row>
    <row r="449" spans="1:17" x14ac:dyDescent="0.2">
      <c r="A449" s="7" t="s">
        <v>3887</v>
      </c>
      <c r="B449" s="7" t="s">
        <v>3888</v>
      </c>
      <c r="C449" s="7" t="s">
        <v>19</v>
      </c>
      <c r="D449" s="7" t="s">
        <v>3889</v>
      </c>
      <c r="E449" s="7" t="s">
        <v>21</v>
      </c>
      <c r="F449" s="3" t="b">
        <v>0</v>
      </c>
      <c r="G449" s="7" t="s">
        <v>22</v>
      </c>
      <c r="H449" s="7" t="s">
        <v>105</v>
      </c>
      <c r="I449" s="7" t="s">
        <v>106</v>
      </c>
      <c r="J449" s="7" t="s">
        <v>25</v>
      </c>
      <c r="K449" s="7" t="s">
        <v>26</v>
      </c>
      <c r="L449" s="7" t="s">
        <v>3890</v>
      </c>
      <c r="M449" s="7" t="s">
        <v>3891</v>
      </c>
      <c r="N449" s="7" t="s">
        <v>3892</v>
      </c>
      <c r="O449" s="7" t="s">
        <v>3893</v>
      </c>
      <c r="P449" s="7" t="s">
        <v>3894</v>
      </c>
      <c r="Q449" s="7" t="s">
        <v>79</v>
      </c>
    </row>
    <row r="450" spans="1:17" x14ac:dyDescent="0.2">
      <c r="A450" s="6" t="s">
        <v>3896</v>
      </c>
      <c r="B450" s="6" t="s">
        <v>3897</v>
      </c>
      <c r="C450" s="6" t="s">
        <v>19</v>
      </c>
      <c r="D450" s="6" t="s">
        <v>3898</v>
      </c>
      <c r="E450" s="6" t="s">
        <v>21</v>
      </c>
      <c r="F450" s="2" t="b">
        <v>0</v>
      </c>
      <c r="G450" s="6" t="s">
        <v>22</v>
      </c>
      <c r="H450" s="6" t="s">
        <v>38</v>
      </c>
      <c r="I450" s="6" t="s">
        <v>73</v>
      </c>
      <c r="J450" s="6" t="s">
        <v>25</v>
      </c>
      <c r="K450" s="6" t="s">
        <v>41</v>
      </c>
      <c r="L450" s="6" t="s">
        <v>3899</v>
      </c>
      <c r="M450" s="6" t="s">
        <v>3900</v>
      </c>
      <c r="N450" s="6" t="s">
        <v>3901</v>
      </c>
      <c r="O450" s="6" t="s">
        <v>3902</v>
      </c>
      <c r="P450" s="6" t="s">
        <v>3903</v>
      </c>
      <c r="Q450" s="6" t="s">
        <v>32</v>
      </c>
    </row>
    <row r="451" spans="1:17" x14ac:dyDescent="0.2">
      <c r="A451" s="7" t="s">
        <v>3905</v>
      </c>
      <c r="B451" s="7" t="s">
        <v>3906</v>
      </c>
      <c r="C451" s="7" t="s">
        <v>19</v>
      </c>
      <c r="D451" s="7" t="s">
        <v>3907</v>
      </c>
      <c r="E451" s="7" t="s">
        <v>21</v>
      </c>
      <c r="F451" s="3" t="b">
        <v>0</v>
      </c>
      <c r="G451" s="7" t="s">
        <v>22</v>
      </c>
      <c r="H451" s="7" t="s">
        <v>246</v>
      </c>
      <c r="I451" s="7" t="s">
        <v>445</v>
      </c>
      <c r="J451" s="7" t="s">
        <v>40</v>
      </c>
      <c r="K451" s="7" t="s">
        <v>26</v>
      </c>
      <c r="L451" s="7" t="s">
        <v>3908</v>
      </c>
      <c r="M451" s="7" t="s">
        <v>3909</v>
      </c>
      <c r="N451" s="7" t="s">
        <v>3910</v>
      </c>
      <c r="O451" s="7" t="s">
        <v>3911</v>
      </c>
      <c r="P451" s="7" t="s">
        <v>3912</v>
      </c>
      <c r="Q451" s="7" t="s">
        <v>79</v>
      </c>
    </row>
    <row r="452" spans="1:17" x14ac:dyDescent="0.2">
      <c r="A452" s="6" t="s">
        <v>3914</v>
      </c>
      <c r="B452" s="6" t="s">
        <v>3915</v>
      </c>
      <c r="C452" s="6" t="s">
        <v>19</v>
      </c>
      <c r="D452" s="6" t="s">
        <v>3916</v>
      </c>
      <c r="E452" s="6" t="s">
        <v>21</v>
      </c>
      <c r="F452" s="2" t="b">
        <v>0</v>
      </c>
      <c r="G452" s="6" t="s">
        <v>22</v>
      </c>
      <c r="H452" s="6" t="s">
        <v>51</v>
      </c>
      <c r="I452" s="6" t="s">
        <v>73</v>
      </c>
      <c r="J452" s="6" t="s">
        <v>25</v>
      </c>
      <c r="K452" s="6" t="s">
        <v>63</v>
      </c>
      <c r="L452" s="6" t="s">
        <v>3917</v>
      </c>
      <c r="M452" s="6" t="s">
        <v>3918</v>
      </c>
      <c r="N452" s="6" t="s">
        <v>3919</v>
      </c>
      <c r="O452" s="6" t="s">
        <v>3920</v>
      </c>
      <c r="P452" s="6" t="s">
        <v>3921</v>
      </c>
      <c r="Q452" s="6" t="s">
        <v>131</v>
      </c>
    </row>
    <row r="453" spans="1:17" x14ac:dyDescent="0.2">
      <c r="A453" s="7" t="s">
        <v>3923</v>
      </c>
      <c r="B453" s="7" t="s">
        <v>3924</v>
      </c>
      <c r="C453" s="7" t="s">
        <v>19</v>
      </c>
      <c r="D453" s="7" t="s">
        <v>3925</v>
      </c>
      <c r="E453" s="7" t="s">
        <v>21</v>
      </c>
      <c r="F453" s="3" t="b">
        <v>0</v>
      </c>
      <c r="G453" s="7" t="s">
        <v>22</v>
      </c>
      <c r="H453" s="7" t="s">
        <v>38</v>
      </c>
      <c r="I453" s="7" t="s">
        <v>481</v>
      </c>
      <c r="J453" s="7" t="s">
        <v>40</v>
      </c>
      <c r="K453" s="7" t="s">
        <v>63</v>
      </c>
      <c r="L453" s="7" t="s">
        <v>3926</v>
      </c>
      <c r="M453" s="7" t="s">
        <v>3927</v>
      </c>
      <c r="N453" s="7" t="s">
        <v>3928</v>
      </c>
      <c r="O453" s="7" t="s">
        <v>3929</v>
      </c>
      <c r="P453" s="7" t="s">
        <v>3930</v>
      </c>
      <c r="Q453" s="7" t="s">
        <v>79</v>
      </c>
    </row>
    <row r="454" spans="1:17" x14ac:dyDescent="0.2">
      <c r="A454" s="6" t="s">
        <v>3932</v>
      </c>
      <c r="B454" s="6" t="s">
        <v>3933</v>
      </c>
      <c r="C454" s="6" t="s">
        <v>19</v>
      </c>
      <c r="D454" s="6" t="s">
        <v>3934</v>
      </c>
      <c r="E454" s="6" t="s">
        <v>21</v>
      </c>
      <c r="F454" s="2" t="b">
        <v>0</v>
      </c>
      <c r="G454" s="6" t="s">
        <v>22</v>
      </c>
      <c r="H454" s="6" t="s">
        <v>38</v>
      </c>
      <c r="I454" s="6" t="s">
        <v>39</v>
      </c>
      <c r="J454" s="6" t="s">
        <v>25</v>
      </c>
      <c r="K454" s="6" t="s">
        <v>63</v>
      </c>
      <c r="L454" s="6" t="s">
        <v>3935</v>
      </c>
      <c r="M454" s="6" t="s">
        <v>3936</v>
      </c>
      <c r="N454" s="6" t="s">
        <v>3937</v>
      </c>
      <c r="O454" s="6" t="s">
        <v>3938</v>
      </c>
      <c r="P454" s="6" t="s">
        <v>3939</v>
      </c>
      <c r="Q454" s="6" t="s">
        <v>79</v>
      </c>
    </row>
    <row r="455" spans="1:17" x14ac:dyDescent="0.2">
      <c r="A455" s="7" t="s">
        <v>3941</v>
      </c>
      <c r="B455" s="7" t="s">
        <v>3942</v>
      </c>
      <c r="C455" s="7" t="s">
        <v>19</v>
      </c>
      <c r="D455" s="7" t="s">
        <v>3943</v>
      </c>
      <c r="E455" s="7" t="s">
        <v>21</v>
      </c>
      <c r="F455" s="3" t="b">
        <v>0</v>
      </c>
      <c r="G455" s="7" t="s">
        <v>22</v>
      </c>
      <c r="H455" s="7" t="s">
        <v>105</v>
      </c>
      <c r="I455" s="7" t="s">
        <v>106</v>
      </c>
      <c r="J455" s="7" t="s">
        <v>25</v>
      </c>
      <c r="K455" s="7" t="s">
        <v>26</v>
      </c>
      <c r="L455" s="7" t="s">
        <v>3944</v>
      </c>
      <c r="M455" s="7" t="s">
        <v>3945</v>
      </c>
      <c r="N455" s="7" t="s">
        <v>3946</v>
      </c>
      <c r="O455" s="7" t="s">
        <v>3947</v>
      </c>
      <c r="P455" s="7" t="s">
        <v>3948</v>
      </c>
      <c r="Q455" s="7" t="s">
        <v>160</v>
      </c>
    </row>
    <row r="456" spans="1:17" x14ac:dyDescent="0.2">
      <c r="A456" s="6" t="s">
        <v>3950</v>
      </c>
      <c r="B456" s="6" t="s">
        <v>3951</v>
      </c>
      <c r="C456" s="6" t="s">
        <v>19</v>
      </c>
      <c r="D456" s="6" t="s">
        <v>3952</v>
      </c>
      <c r="E456" s="6" t="s">
        <v>21</v>
      </c>
      <c r="F456" s="2" t="b">
        <v>0</v>
      </c>
      <c r="G456" s="6" t="s">
        <v>22</v>
      </c>
      <c r="H456" s="6" t="s">
        <v>38</v>
      </c>
      <c r="I456" s="6" t="s">
        <v>39</v>
      </c>
      <c r="J456" s="6" t="s">
        <v>40</v>
      </c>
      <c r="K456" s="6" t="s">
        <v>63</v>
      </c>
      <c r="L456" s="6" t="s">
        <v>1946</v>
      </c>
      <c r="M456" s="6" t="s">
        <v>3953</v>
      </c>
      <c r="N456" s="6" t="s">
        <v>3954</v>
      </c>
      <c r="O456" s="6" t="s">
        <v>3955</v>
      </c>
      <c r="P456" s="6" t="s">
        <v>3956</v>
      </c>
      <c r="Q456" s="6" t="s">
        <v>131</v>
      </c>
    </row>
    <row r="457" spans="1:17" x14ac:dyDescent="0.2">
      <c r="A457" s="7" t="s">
        <v>3958</v>
      </c>
      <c r="B457" s="7" t="s">
        <v>3959</v>
      </c>
      <c r="C457" s="7" t="s">
        <v>19</v>
      </c>
      <c r="D457" s="7" t="s">
        <v>3960</v>
      </c>
      <c r="E457" s="7" t="s">
        <v>21</v>
      </c>
      <c r="F457" s="3" t="b">
        <v>0</v>
      </c>
      <c r="G457" s="7" t="s">
        <v>22</v>
      </c>
      <c r="H457" s="7" t="s">
        <v>105</v>
      </c>
      <c r="I457" s="7" t="s">
        <v>106</v>
      </c>
      <c r="J457" s="7" t="s">
        <v>25</v>
      </c>
      <c r="K457" s="7" t="s">
        <v>26</v>
      </c>
      <c r="L457" s="7" t="s">
        <v>3961</v>
      </c>
      <c r="M457" s="7" t="s">
        <v>3962</v>
      </c>
      <c r="N457" s="7" t="s">
        <v>3963</v>
      </c>
      <c r="O457" s="7" t="s">
        <v>3964</v>
      </c>
      <c r="P457" s="7" t="s">
        <v>3965</v>
      </c>
      <c r="Q457" s="7" t="s">
        <v>131</v>
      </c>
    </row>
    <row r="458" spans="1:17" x14ac:dyDescent="0.2">
      <c r="A458" s="6" t="s">
        <v>3967</v>
      </c>
      <c r="B458" s="6" t="s">
        <v>3968</v>
      </c>
      <c r="C458" s="6" t="s">
        <v>19</v>
      </c>
      <c r="D458" s="6" t="s">
        <v>3969</v>
      </c>
      <c r="E458" s="6" t="s">
        <v>21</v>
      </c>
      <c r="F458" s="2" t="b">
        <v>0</v>
      </c>
      <c r="G458" s="6" t="s">
        <v>22</v>
      </c>
      <c r="H458" s="6" t="s">
        <v>94</v>
      </c>
      <c r="I458" s="6" t="s">
        <v>95</v>
      </c>
      <c r="J458" s="6" t="s">
        <v>25</v>
      </c>
      <c r="K458" s="6" t="s">
        <v>41</v>
      </c>
      <c r="L458" s="6" t="s">
        <v>3970</v>
      </c>
      <c r="M458" s="6" t="s">
        <v>815</v>
      </c>
      <c r="N458" s="6" t="s">
        <v>475</v>
      </c>
      <c r="O458" s="6" t="s">
        <v>476</v>
      </c>
      <c r="P458" s="6" t="s">
        <v>816</v>
      </c>
      <c r="Q458" s="6" t="s">
        <v>32</v>
      </c>
    </row>
    <row r="459" spans="1:17" x14ac:dyDescent="0.2">
      <c r="A459" s="7" t="s">
        <v>3972</v>
      </c>
      <c r="B459" s="7" t="s">
        <v>3973</v>
      </c>
      <c r="C459" s="7" t="s">
        <v>19</v>
      </c>
      <c r="D459" s="7" t="s">
        <v>3974</v>
      </c>
      <c r="E459" s="7" t="s">
        <v>21</v>
      </c>
      <c r="F459" s="3" t="b">
        <v>0</v>
      </c>
      <c r="G459" s="7" t="s">
        <v>22</v>
      </c>
      <c r="H459" s="7" t="s">
        <v>51</v>
      </c>
      <c r="I459" s="7" t="s">
        <v>293</v>
      </c>
      <c r="J459" s="7" t="s">
        <v>25</v>
      </c>
      <c r="K459" s="7" t="s">
        <v>41</v>
      </c>
      <c r="L459" s="7" t="s">
        <v>3975</v>
      </c>
      <c r="M459" s="7" t="s">
        <v>3976</v>
      </c>
      <c r="N459" s="7" t="s">
        <v>3977</v>
      </c>
      <c r="O459" s="7" t="s">
        <v>3978</v>
      </c>
      <c r="P459" s="7" t="s">
        <v>3979</v>
      </c>
      <c r="Q459" s="7" t="s">
        <v>131</v>
      </c>
    </row>
    <row r="460" spans="1:17" x14ac:dyDescent="0.2">
      <c r="A460" s="6" t="s">
        <v>3981</v>
      </c>
      <c r="B460" s="6" t="s">
        <v>3982</v>
      </c>
      <c r="C460" s="6" t="s">
        <v>19</v>
      </c>
      <c r="D460" s="6" t="s">
        <v>3983</v>
      </c>
      <c r="E460" s="6" t="s">
        <v>21</v>
      </c>
      <c r="F460" s="2" t="b">
        <v>0</v>
      </c>
      <c r="G460" s="6" t="s">
        <v>22</v>
      </c>
      <c r="H460" s="6" t="s">
        <v>38</v>
      </c>
      <c r="I460" s="6" t="s">
        <v>84</v>
      </c>
      <c r="J460" s="6" t="s">
        <v>25</v>
      </c>
      <c r="K460" s="6" t="s">
        <v>26</v>
      </c>
      <c r="L460" s="6" t="s">
        <v>3984</v>
      </c>
      <c r="M460" s="6" t="s">
        <v>675</v>
      </c>
      <c r="N460" s="6" t="s">
        <v>676</v>
      </c>
      <c r="O460" s="6" t="s">
        <v>677</v>
      </c>
      <c r="P460" s="6" t="s">
        <v>678</v>
      </c>
      <c r="Q460" s="6" t="s">
        <v>160</v>
      </c>
    </row>
    <row r="461" spans="1:17" x14ac:dyDescent="0.2">
      <c r="A461" s="7" t="s">
        <v>3986</v>
      </c>
      <c r="B461" s="7" t="s">
        <v>3987</v>
      </c>
      <c r="C461" s="7" t="s">
        <v>19</v>
      </c>
      <c r="D461" s="7" t="s">
        <v>3988</v>
      </c>
      <c r="E461" s="7" t="s">
        <v>21</v>
      </c>
      <c r="F461" s="3" t="b">
        <v>0</v>
      </c>
      <c r="G461" s="7" t="s">
        <v>22</v>
      </c>
      <c r="H461" s="7" t="s">
        <v>38</v>
      </c>
      <c r="I461" s="7" t="s">
        <v>62</v>
      </c>
      <c r="J461" s="7" t="s">
        <v>25</v>
      </c>
      <c r="K461" s="7" t="s">
        <v>63</v>
      </c>
      <c r="L461" s="7" t="s">
        <v>3989</v>
      </c>
      <c r="M461" s="7" t="s">
        <v>3373</v>
      </c>
      <c r="N461" s="7" t="s">
        <v>65</v>
      </c>
      <c r="O461" s="7" t="s">
        <v>593</v>
      </c>
      <c r="P461" s="7" t="s">
        <v>66</v>
      </c>
      <c r="Q461" s="7" t="s">
        <v>131</v>
      </c>
    </row>
    <row r="462" spans="1:17" x14ac:dyDescent="0.2">
      <c r="A462" s="6" t="s">
        <v>3991</v>
      </c>
      <c r="B462" s="6" t="s">
        <v>3992</v>
      </c>
      <c r="C462" s="6" t="s">
        <v>19</v>
      </c>
      <c r="D462" s="6" t="s">
        <v>526</v>
      </c>
      <c r="E462" s="6" t="s">
        <v>21</v>
      </c>
      <c r="F462" s="2" t="b">
        <v>0</v>
      </c>
      <c r="G462" s="6" t="s">
        <v>22</v>
      </c>
      <c r="H462" s="6" t="s">
        <v>23</v>
      </c>
      <c r="I462" s="6" t="s">
        <v>24</v>
      </c>
      <c r="J462" s="6" t="s">
        <v>25</v>
      </c>
      <c r="K462" s="6" t="s">
        <v>26</v>
      </c>
      <c r="L462" s="6" t="s">
        <v>3993</v>
      </c>
      <c r="M462" s="6" t="s">
        <v>3994</v>
      </c>
      <c r="N462" s="6" t="s">
        <v>3995</v>
      </c>
      <c r="O462" s="6" t="s">
        <v>3996</v>
      </c>
      <c r="P462" s="6" t="s">
        <v>3997</v>
      </c>
      <c r="Q462" s="6" t="s">
        <v>131</v>
      </c>
    </row>
    <row r="463" spans="1:17" x14ac:dyDescent="0.2">
      <c r="A463" s="7" t="s">
        <v>3999</v>
      </c>
      <c r="B463" s="7" t="s">
        <v>4000</v>
      </c>
      <c r="C463" s="7" t="s">
        <v>19</v>
      </c>
      <c r="D463" s="7" t="s">
        <v>4001</v>
      </c>
      <c r="E463" s="7" t="s">
        <v>21</v>
      </c>
      <c r="F463" s="3" t="b">
        <v>0</v>
      </c>
      <c r="G463" s="7" t="s">
        <v>22</v>
      </c>
      <c r="H463" s="7" t="s">
        <v>51</v>
      </c>
      <c r="I463" s="7" t="s">
        <v>293</v>
      </c>
      <c r="J463" s="7" t="s">
        <v>40</v>
      </c>
      <c r="K463" s="7" t="s">
        <v>41</v>
      </c>
      <c r="L463" s="7" t="s">
        <v>4002</v>
      </c>
      <c r="M463" s="7" t="s">
        <v>4003</v>
      </c>
      <c r="N463" s="7" t="s">
        <v>4004</v>
      </c>
      <c r="O463" s="7" t="s">
        <v>4005</v>
      </c>
      <c r="P463" s="7" t="s">
        <v>4006</v>
      </c>
      <c r="Q463" s="7" t="s">
        <v>131</v>
      </c>
    </row>
    <row r="464" spans="1:17" x14ac:dyDescent="0.2">
      <c r="A464" s="6" t="s">
        <v>4008</v>
      </c>
      <c r="B464" s="6" t="s">
        <v>4009</v>
      </c>
      <c r="C464" s="6" t="s">
        <v>19</v>
      </c>
      <c r="D464" s="6" t="s">
        <v>4010</v>
      </c>
      <c r="E464" s="6" t="s">
        <v>21</v>
      </c>
      <c r="F464" s="2" t="b">
        <v>0</v>
      </c>
      <c r="G464" s="6" t="s">
        <v>22</v>
      </c>
      <c r="H464" s="6" t="s">
        <v>105</v>
      </c>
      <c r="I464" s="6" t="s">
        <v>106</v>
      </c>
      <c r="J464" s="6" t="s">
        <v>25</v>
      </c>
      <c r="K464" s="6" t="s">
        <v>63</v>
      </c>
      <c r="L464" s="6" t="s">
        <v>4011</v>
      </c>
      <c r="M464" s="6" t="s">
        <v>4012</v>
      </c>
      <c r="N464" s="6" t="s">
        <v>4013</v>
      </c>
      <c r="O464" s="6" t="s">
        <v>4014</v>
      </c>
      <c r="P464" s="6" t="s">
        <v>4015</v>
      </c>
      <c r="Q464" s="6" t="s">
        <v>160</v>
      </c>
    </row>
    <row r="465" spans="1:17" x14ac:dyDescent="0.2">
      <c r="A465" s="7" t="s">
        <v>4017</v>
      </c>
      <c r="B465" s="7" t="s">
        <v>4018</v>
      </c>
      <c r="C465" s="7" t="s">
        <v>19</v>
      </c>
      <c r="D465" s="7" t="s">
        <v>4019</v>
      </c>
      <c r="E465" s="7" t="s">
        <v>21</v>
      </c>
      <c r="F465" s="3" t="b">
        <v>0</v>
      </c>
      <c r="G465" s="7" t="s">
        <v>22</v>
      </c>
      <c r="H465" s="7" t="s">
        <v>38</v>
      </c>
      <c r="I465" s="7" t="s">
        <v>481</v>
      </c>
      <c r="J465" s="7" t="s">
        <v>25</v>
      </c>
      <c r="K465" s="7" t="s">
        <v>41</v>
      </c>
      <c r="L465" s="7" t="s">
        <v>4020</v>
      </c>
      <c r="M465" s="7" t="s">
        <v>4021</v>
      </c>
      <c r="N465" s="7" t="s">
        <v>4022</v>
      </c>
      <c r="O465" s="7" t="s">
        <v>4023</v>
      </c>
      <c r="P465" s="7" t="s">
        <v>4024</v>
      </c>
      <c r="Q465" s="7" t="s">
        <v>131</v>
      </c>
    </row>
    <row r="466" spans="1:17" x14ac:dyDescent="0.2">
      <c r="A466" s="6" t="s">
        <v>4026</v>
      </c>
      <c r="B466" s="6" t="s">
        <v>4027</v>
      </c>
      <c r="C466" s="6" t="s">
        <v>19</v>
      </c>
      <c r="D466" s="6" t="s">
        <v>4028</v>
      </c>
      <c r="E466" s="6" t="s">
        <v>21</v>
      </c>
      <c r="F466" s="2" t="b">
        <v>0</v>
      </c>
      <c r="G466" s="6" t="s">
        <v>22</v>
      </c>
      <c r="H466" s="6" t="s">
        <v>23</v>
      </c>
      <c r="I466" s="6" t="s">
        <v>174</v>
      </c>
      <c r="J466" s="6" t="s">
        <v>25</v>
      </c>
      <c r="K466" s="6" t="s">
        <v>41</v>
      </c>
      <c r="L466" s="6" t="s">
        <v>4029</v>
      </c>
      <c r="M466" s="6" t="s">
        <v>4030</v>
      </c>
      <c r="N466" s="6" t="s">
        <v>4031</v>
      </c>
      <c r="O466" s="6" t="s">
        <v>4032</v>
      </c>
      <c r="P466" s="6" t="s">
        <v>4033</v>
      </c>
      <c r="Q466" s="6" t="s">
        <v>79</v>
      </c>
    </row>
    <row r="467" spans="1:17" x14ac:dyDescent="0.2">
      <c r="A467" s="7" t="s">
        <v>4035</v>
      </c>
      <c r="B467" s="7" t="s">
        <v>4036</v>
      </c>
      <c r="C467" s="7" t="s">
        <v>19</v>
      </c>
      <c r="D467" s="7" t="s">
        <v>1250</v>
      </c>
      <c r="E467" s="7" t="s">
        <v>21</v>
      </c>
      <c r="F467" s="3" t="b">
        <v>0</v>
      </c>
      <c r="G467" s="7" t="s">
        <v>22</v>
      </c>
      <c r="H467" s="7" t="s">
        <v>38</v>
      </c>
      <c r="I467" s="7" t="s">
        <v>84</v>
      </c>
      <c r="J467" s="7" t="s">
        <v>40</v>
      </c>
      <c r="K467" s="7" t="s">
        <v>63</v>
      </c>
      <c r="L467" s="7" t="s">
        <v>4037</v>
      </c>
      <c r="M467" s="7" t="s">
        <v>4038</v>
      </c>
      <c r="N467" s="7" t="s">
        <v>4039</v>
      </c>
      <c r="O467" s="7" t="s">
        <v>4040</v>
      </c>
      <c r="P467" s="7" t="s">
        <v>4041</v>
      </c>
      <c r="Q467" s="7" t="s">
        <v>79</v>
      </c>
    </row>
    <row r="468" spans="1:17" x14ac:dyDescent="0.2">
      <c r="A468" s="6" t="s">
        <v>4043</v>
      </c>
      <c r="B468" s="6" t="s">
        <v>4044</v>
      </c>
      <c r="C468" s="6" t="s">
        <v>19</v>
      </c>
      <c r="D468" s="6" t="s">
        <v>743</v>
      </c>
      <c r="E468" s="6" t="s">
        <v>21</v>
      </c>
      <c r="F468" s="2" t="b">
        <v>0</v>
      </c>
      <c r="G468" s="6" t="s">
        <v>22</v>
      </c>
      <c r="H468" s="6" t="s">
        <v>38</v>
      </c>
      <c r="I468" s="6" t="s">
        <v>84</v>
      </c>
      <c r="J468" s="6" t="s">
        <v>25</v>
      </c>
      <c r="K468" s="6" t="s">
        <v>63</v>
      </c>
      <c r="L468" s="6" t="s">
        <v>4045</v>
      </c>
      <c r="M468" s="6" t="s">
        <v>4046</v>
      </c>
      <c r="N468" s="6" t="s">
        <v>4047</v>
      </c>
      <c r="O468" s="6" t="s">
        <v>4048</v>
      </c>
      <c r="P468" s="6" t="s">
        <v>4049</v>
      </c>
      <c r="Q468" s="6" t="s">
        <v>32</v>
      </c>
    </row>
    <row r="469" spans="1:17" x14ac:dyDescent="0.2">
      <c r="A469" s="7" t="s">
        <v>4051</v>
      </c>
      <c r="B469" s="7" t="s">
        <v>4052</v>
      </c>
      <c r="C469" s="7" t="s">
        <v>19</v>
      </c>
      <c r="D469" s="7" t="s">
        <v>4053</v>
      </c>
      <c r="E469" s="7" t="s">
        <v>21</v>
      </c>
      <c r="F469" s="3" t="b">
        <v>0</v>
      </c>
      <c r="G469" s="7" t="s">
        <v>22</v>
      </c>
      <c r="H469" s="7" t="s">
        <v>38</v>
      </c>
      <c r="I469" s="7" t="s">
        <v>52</v>
      </c>
      <c r="J469" s="7" t="s">
        <v>40</v>
      </c>
      <c r="K469" s="7" t="s">
        <v>63</v>
      </c>
      <c r="L469" s="7" t="s">
        <v>4054</v>
      </c>
      <c r="M469" s="7" t="s">
        <v>4055</v>
      </c>
      <c r="N469" s="7" t="s">
        <v>4056</v>
      </c>
      <c r="O469" s="7" t="s">
        <v>4057</v>
      </c>
      <c r="P469" s="7" t="s">
        <v>4058</v>
      </c>
      <c r="Q469" s="7" t="s">
        <v>131</v>
      </c>
    </row>
    <row r="470" spans="1:17" x14ac:dyDescent="0.2">
      <c r="A470" s="6" t="s">
        <v>4060</v>
      </c>
      <c r="B470" s="6" t="s">
        <v>4061</v>
      </c>
      <c r="C470" s="6" t="s">
        <v>19</v>
      </c>
      <c r="D470" s="6" t="s">
        <v>4062</v>
      </c>
      <c r="E470" s="6" t="s">
        <v>21</v>
      </c>
      <c r="F470" s="2" t="b">
        <v>0</v>
      </c>
      <c r="G470" s="6" t="s">
        <v>22</v>
      </c>
      <c r="H470" s="6" t="s">
        <v>38</v>
      </c>
      <c r="I470" s="6" t="s">
        <v>62</v>
      </c>
      <c r="J470" s="6" t="s">
        <v>40</v>
      </c>
      <c r="K470" s="6" t="s">
        <v>26</v>
      </c>
      <c r="L470" s="6" t="s">
        <v>4063</v>
      </c>
      <c r="M470" s="6" t="s">
        <v>332</v>
      </c>
      <c r="N470" s="6" t="s">
        <v>660</v>
      </c>
      <c r="O470" s="6" t="s">
        <v>1498</v>
      </c>
      <c r="P470" s="6" t="s">
        <v>1760</v>
      </c>
      <c r="Q470" s="6" t="s">
        <v>32</v>
      </c>
    </row>
    <row r="471" spans="1:17" x14ac:dyDescent="0.2">
      <c r="A471" s="7" t="s">
        <v>4065</v>
      </c>
      <c r="B471" s="7" t="s">
        <v>4066</v>
      </c>
      <c r="C471" s="7" t="s">
        <v>19</v>
      </c>
      <c r="D471" s="7" t="s">
        <v>4067</v>
      </c>
      <c r="E471" s="7" t="s">
        <v>21</v>
      </c>
      <c r="F471" s="3" t="b">
        <v>0</v>
      </c>
      <c r="G471" s="7" t="s">
        <v>22</v>
      </c>
      <c r="H471" s="7" t="s">
        <v>38</v>
      </c>
      <c r="I471" s="7" t="s">
        <v>125</v>
      </c>
      <c r="J471" s="7" t="s">
        <v>40</v>
      </c>
      <c r="K471" s="7" t="s">
        <v>63</v>
      </c>
      <c r="L471" s="7" t="s">
        <v>4068</v>
      </c>
      <c r="M471" s="7" t="s">
        <v>4069</v>
      </c>
      <c r="N471" s="7" t="s">
        <v>4070</v>
      </c>
      <c r="O471" s="7" t="s">
        <v>4071</v>
      </c>
      <c r="P471" s="7" t="s">
        <v>4072</v>
      </c>
      <c r="Q471" s="7" t="s">
        <v>79</v>
      </c>
    </row>
    <row r="472" spans="1:17" x14ac:dyDescent="0.2">
      <c r="A472" s="6" t="s">
        <v>4074</v>
      </c>
      <c r="B472" s="6" t="s">
        <v>4075</v>
      </c>
      <c r="C472" s="6" t="s">
        <v>19</v>
      </c>
      <c r="D472" s="6" t="s">
        <v>4076</v>
      </c>
      <c r="E472" s="6" t="s">
        <v>21</v>
      </c>
      <c r="F472" s="2" t="b">
        <v>0</v>
      </c>
      <c r="G472" s="6" t="s">
        <v>22</v>
      </c>
      <c r="H472" s="6" t="s">
        <v>38</v>
      </c>
      <c r="I472" s="6" t="s">
        <v>125</v>
      </c>
      <c r="J472" s="6" t="s">
        <v>25</v>
      </c>
      <c r="K472" s="6" t="s">
        <v>26</v>
      </c>
      <c r="L472" s="6" t="s">
        <v>4077</v>
      </c>
      <c r="M472" s="6" t="s">
        <v>4078</v>
      </c>
      <c r="N472" s="6" t="s">
        <v>4079</v>
      </c>
      <c r="O472" s="6" t="s">
        <v>4080</v>
      </c>
      <c r="P472" s="6" t="s">
        <v>4081</v>
      </c>
      <c r="Q472" s="6" t="s">
        <v>79</v>
      </c>
    </row>
    <row r="473" spans="1:17" x14ac:dyDescent="0.2">
      <c r="A473" s="7" t="s">
        <v>4083</v>
      </c>
      <c r="B473" s="7" t="s">
        <v>4084</v>
      </c>
      <c r="C473" s="7" t="s">
        <v>19</v>
      </c>
      <c r="D473" s="7" t="s">
        <v>4085</v>
      </c>
      <c r="E473" s="7" t="s">
        <v>21</v>
      </c>
      <c r="F473" s="3" t="b">
        <v>0</v>
      </c>
      <c r="G473" s="7" t="s">
        <v>22</v>
      </c>
      <c r="H473" s="7" t="s">
        <v>105</v>
      </c>
      <c r="I473" s="7" t="s">
        <v>106</v>
      </c>
      <c r="J473" s="7" t="s">
        <v>40</v>
      </c>
      <c r="K473" s="7" t="s">
        <v>26</v>
      </c>
      <c r="L473" s="7" t="s">
        <v>4086</v>
      </c>
      <c r="M473" s="7" t="s">
        <v>4087</v>
      </c>
      <c r="N473" s="7" t="s">
        <v>4088</v>
      </c>
      <c r="O473" s="7" t="s">
        <v>4089</v>
      </c>
      <c r="P473" s="7" t="s">
        <v>4090</v>
      </c>
      <c r="Q473" s="7" t="s">
        <v>32</v>
      </c>
    </row>
    <row r="474" spans="1:17" x14ac:dyDescent="0.2">
      <c r="A474" s="6" t="s">
        <v>4092</v>
      </c>
      <c r="B474" s="6" t="s">
        <v>4093</v>
      </c>
      <c r="C474" s="6" t="s">
        <v>19</v>
      </c>
      <c r="D474" s="6" t="s">
        <v>4094</v>
      </c>
      <c r="E474" s="6" t="s">
        <v>21</v>
      </c>
      <c r="F474" s="2" t="b">
        <v>0</v>
      </c>
      <c r="G474" s="6" t="s">
        <v>22</v>
      </c>
      <c r="H474" s="6" t="s">
        <v>38</v>
      </c>
      <c r="I474" s="6" t="s">
        <v>125</v>
      </c>
      <c r="J474" s="6" t="s">
        <v>25</v>
      </c>
      <c r="K474" s="6" t="s">
        <v>41</v>
      </c>
      <c r="L474" s="6" t="s">
        <v>4095</v>
      </c>
      <c r="M474" s="6" t="s">
        <v>4096</v>
      </c>
      <c r="N474" s="6" t="s">
        <v>4097</v>
      </c>
      <c r="O474" s="6" t="s">
        <v>4098</v>
      </c>
      <c r="P474" s="6" t="s">
        <v>4099</v>
      </c>
      <c r="Q474" s="6" t="s">
        <v>79</v>
      </c>
    </row>
    <row r="475" spans="1:17" x14ac:dyDescent="0.2">
      <c r="A475" s="7" t="s">
        <v>4101</v>
      </c>
      <c r="B475" s="7" t="s">
        <v>4102</v>
      </c>
      <c r="C475" s="7" t="s">
        <v>19</v>
      </c>
      <c r="D475" s="7" t="s">
        <v>4103</v>
      </c>
      <c r="E475" s="7" t="s">
        <v>21</v>
      </c>
      <c r="F475" s="3" t="b">
        <v>0</v>
      </c>
      <c r="G475" s="7" t="s">
        <v>22</v>
      </c>
      <c r="H475" s="7" t="s">
        <v>23</v>
      </c>
      <c r="I475" s="7" t="s">
        <v>174</v>
      </c>
      <c r="J475" s="7" t="s">
        <v>40</v>
      </c>
      <c r="K475" s="7" t="s">
        <v>63</v>
      </c>
      <c r="L475" s="7" t="s">
        <v>4104</v>
      </c>
      <c r="M475" s="7" t="s">
        <v>4105</v>
      </c>
      <c r="N475" s="7" t="s">
        <v>4106</v>
      </c>
      <c r="O475" s="7" t="s">
        <v>4107</v>
      </c>
      <c r="P475" s="7" t="s">
        <v>4108</v>
      </c>
      <c r="Q475" s="7" t="s">
        <v>160</v>
      </c>
    </row>
    <row r="476" spans="1:17" x14ac:dyDescent="0.2">
      <c r="A476" s="6" t="s">
        <v>4110</v>
      </c>
      <c r="B476" s="6" t="s">
        <v>4111</v>
      </c>
      <c r="C476" s="6" t="s">
        <v>19</v>
      </c>
      <c r="D476" s="6" t="s">
        <v>4112</v>
      </c>
      <c r="E476" s="6" t="s">
        <v>21</v>
      </c>
      <c r="F476" s="2" t="b">
        <v>0</v>
      </c>
      <c r="G476" s="6" t="s">
        <v>22</v>
      </c>
      <c r="H476" s="6" t="s">
        <v>94</v>
      </c>
      <c r="I476" s="6" t="s">
        <v>699</v>
      </c>
      <c r="J476" s="6" t="s">
        <v>40</v>
      </c>
      <c r="K476" s="6" t="s">
        <v>63</v>
      </c>
      <c r="L476" s="6" t="s">
        <v>4113</v>
      </c>
      <c r="M476" s="6" t="s">
        <v>4114</v>
      </c>
      <c r="N476" s="6" t="s">
        <v>4115</v>
      </c>
      <c r="O476" s="6" t="s">
        <v>4116</v>
      </c>
      <c r="P476" s="6" t="s">
        <v>4117</v>
      </c>
      <c r="Q476" s="6" t="s">
        <v>160</v>
      </c>
    </row>
    <row r="477" spans="1:17" x14ac:dyDescent="0.2">
      <c r="A477" s="7" t="s">
        <v>4119</v>
      </c>
      <c r="B477" s="7" t="s">
        <v>4120</v>
      </c>
      <c r="C477" s="7" t="s">
        <v>19</v>
      </c>
      <c r="D477" s="7" t="s">
        <v>1565</v>
      </c>
      <c r="E477" s="7" t="s">
        <v>21</v>
      </c>
      <c r="F477" s="3" t="b">
        <v>0</v>
      </c>
      <c r="G477" s="7" t="s">
        <v>22</v>
      </c>
      <c r="H477" s="7" t="s">
        <v>23</v>
      </c>
      <c r="I477" s="7" t="s">
        <v>145</v>
      </c>
      <c r="J477" s="7" t="s">
        <v>40</v>
      </c>
      <c r="K477" s="7" t="s">
        <v>63</v>
      </c>
      <c r="L477" s="7" t="s">
        <v>4121</v>
      </c>
      <c r="M477" s="7" t="s">
        <v>976</v>
      </c>
      <c r="N477" s="7" t="s">
        <v>685</v>
      </c>
      <c r="O477" s="7" t="s">
        <v>1568</v>
      </c>
      <c r="P477" s="7" t="s">
        <v>4122</v>
      </c>
      <c r="Q477" s="7" t="s">
        <v>131</v>
      </c>
    </row>
    <row r="478" spans="1:17" x14ac:dyDescent="0.2">
      <c r="A478" s="6" t="s">
        <v>4124</v>
      </c>
      <c r="B478" s="6" t="s">
        <v>4125</v>
      </c>
      <c r="C478" s="6" t="s">
        <v>19</v>
      </c>
      <c r="D478" s="6" t="s">
        <v>4126</v>
      </c>
      <c r="E478" s="6" t="s">
        <v>21</v>
      </c>
      <c r="F478" s="2" t="b">
        <v>0</v>
      </c>
      <c r="G478" s="6" t="s">
        <v>22</v>
      </c>
      <c r="H478" s="6" t="s">
        <v>51</v>
      </c>
      <c r="I478" s="6" t="s">
        <v>73</v>
      </c>
      <c r="J478" s="6" t="s">
        <v>40</v>
      </c>
      <c r="K478" s="6" t="s">
        <v>63</v>
      </c>
      <c r="L478" s="6" t="s">
        <v>4127</v>
      </c>
      <c r="M478" s="6" t="s">
        <v>4128</v>
      </c>
      <c r="N478" s="6" t="s">
        <v>4129</v>
      </c>
      <c r="O478" s="6" t="s">
        <v>4130</v>
      </c>
      <c r="P478" s="6" t="s">
        <v>4131</v>
      </c>
      <c r="Q478" s="6" t="s">
        <v>32</v>
      </c>
    </row>
    <row r="479" spans="1:17" x14ac:dyDescent="0.2">
      <c r="A479" s="7" t="s">
        <v>4133</v>
      </c>
      <c r="B479" s="7" t="s">
        <v>4134</v>
      </c>
      <c r="C479" s="7" t="s">
        <v>19</v>
      </c>
      <c r="D479" s="7" t="s">
        <v>4135</v>
      </c>
      <c r="E479" s="7" t="s">
        <v>21</v>
      </c>
      <c r="F479" s="3" t="b">
        <v>0</v>
      </c>
      <c r="G479" s="7" t="s">
        <v>22</v>
      </c>
      <c r="H479" s="7" t="s">
        <v>23</v>
      </c>
      <c r="I479" s="7" t="s">
        <v>174</v>
      </c>
      <c r="J479" s="7" t="s">
        <v>25</v>
      </c>
      <c r="K479" s="7" t="s">
        <v>41</v>
      </c>
      <c r="L479" s="7" t="s">
        <v>4136</v>
      </c>
      <c r="M479" s="7" t="s">
        <v>4137</v>
      </c>
      <c r="N479" s="7" t="s">
        <v>4138</v>
      </c>
      <c r="O479" s="7" t="s">
        <v>4139</v>
      </c>
      <c r="P479" s="7" t="s">
        <v>4140</v>
      </c>
      <c r="Q479" s="7" t="s">
        <v>131</v>
      </c>
    </row>
    <row r="480" spans="1:17" x14ac:dyDescent="0.2">
      <c r="A480" s="6" t="s">
        <v>4142</v>
      </c>
      <c r="B480" s="6" t="s">
        <v>4143</v>
      </c>
      <c r="C480" s="6" t="s">
        <v>19</v>
      </c>
      <c r="D480" s="6" t="s">
        <v>4144</v>
      </c>
      <c r="E480" s="6" t="s">
        <v>21</v>
      </c>
      <c r="F480" s="2" t="b">
        <v>0</v>
      </c>
      <c r="G480" s="6" t="s">
        <v>22</v>
      </c>
      <c r="H480" s="6" t="s">
        <v>246</v>
      </c>
      <c r="I480" s="6" t="s">
        <v>445</v>
      </c>
      <c r="J480" s="6" t="s">
        <v>40</v>
      </c>
      <c r="K480" s="6" t="s">
        <v>63</v>
      </c>
      <c r="L480" s="6" t="s">
        <v>4145</v>
      </c>
      <c r="M480" s="6" t="s">
        <v>4146</v>
      </c>
      <c r="N480" s="6" t="s">
        <v>4147</v>
      </c>
      <c r="O480" s="6" t="s">
        <v>4148</v>
      </c>
      <c r="P480" s="6" t="s">
        <v>4149</v>
      </c>
      <c r="Q480" s="6" t="s">
        <v>160</v>
      </c>
    </row>
    <row r="481" spans="1:17" x14ac:dyDescent="0.2">
      <c r="A481" s="7" t="s">
        <v>4151</v>
      </c>
      <c r="B481" s="7" t="s">
        <v>4152</v>
      </c>
      <c r="C481" s="7" t="s">
        <v>19</v>
      </c>
      <c r="D481" s="7" t="s">
        <v>4153</v>
      </c>
      <c r="E481" s="7" t="s">
        <v>21</v>
      </c>
      <c r="F481" s="3" t="b">
        <v>0</v>
      </c>
      <c r="G481" s="7" t="s">
        <v>22</v>
      </c>
      <c r="H481" s="7" t="s">
        <v>38</v>
      </c>
      <c r="I481" s="7" t="s">
        <v>73</v>
      </c>
      <c r="J481" s="7" t="s">
        <v>40</v>
      </c>
      <c r="K481" s="7" t="s">
        <v>41</v>
      </c>
      <c r="L481" s="7" t="s">
        <v>4154</v>
      </c>
      <c r="M481" s="7" t="s">
        <v>4155</v>
      </c>
      <c r="N481" s="7" t="s">
        <v>4156</v>
      </c>
      <c r="O481" s="7" t="s">
        <v>4157</v>
      </c>
      <c r="P481" s="7" t="s">
        <v>4158</v>
      </c>
      <c r="Q481" s="7" t="s">
        <v>131</v>
      </c>
    </row>
    <row r="482" spans="1:17" x14ac:dyDescent="0.2">
      <c r="A482" s="6" t="s">
        <v>4160</v>
      </c>
      <c r="B482" s="6" t="s">
        <v>4161</v>
      </c>
      <c r="C482" s="6" t="s">
        <v>19</v>
      </c>
      <c r="D482" s="6" t="s">
        <v>4162</v>
      </c>
      <c r="E482" s="6" t="s">
        <v>21</v>
      </c>
      <c r="F482" s="2" t="b">
        <v>0</v>
      </c>
      <c r="G482" s="6" t="s">
        <v>22</v>
      </c>
      <c r="H482" s="6" t="s">
        <v>38</v>
      </c>
      <c r="I482" s="6" t="s">
        <v>125</v>
      </c>
      <c r="J482" s="6" t="s">
        <v>25</v>
      </c>
      <c r="K482" s="6" t="s">
        <v>63</v>
      </c>
      <c r="L482" s="6" t="s">
        <v>4163</v>
      </c>
      <c r="M482" s="6" t="s">
        <v>4164</v>
      </c>
      <c r="N482" s="6" t="s">
        <v>4165</v>
      </c>
      <c r="O482" s="6" t="s">
        <v>4166</v>
      </c>
      <c r="P482" s="6" t="s">
        <v>4167</v>
      </c>
      <c r="Q482" s="6" t="s">
        <v>131</v>
      </c>
    </row>
    <row r="483" spans="1:17" x14ac:dyDescent="0.2">
      <c r="A483" s="7" t="s">
        <v>4169</v>
      </c>
      <c r="B483" s="7" t="s">
        <v>4170</v>
      </c>
      <c r="C483" s="7" t="s">
        <v>19</v>
      </c>
      <c r="D483" s="7" t="s">
        <v>4171</v>
      </c>
      <c r="E483" s="7" t="s">
        <v>21</v>
      </c>
      <c r="F483" s="3" t="b">
        <v>0</v>
      </c>
      <c r="G483" s="7" t="s">
        <v>22</v>
      </c>
      <c r="H483" s="7" t="s">
        <v>51</v>
      </c>
      <c r="I483" s="7" t="s">
        <v>293</v>
      </c>
      <c r="J483" s="7" t="s">
        <v>40</v>
      </c>
      <c r="K483" s="7" t="s">
        <v>63</v>
      </c>
      <c r="L483" s="7" t="s">
        <v>4172</v>
      </c>
      <c r="M483" s="7" t="s">
        <v>4173</v>
      </c>
      <c r="N483" s="7" t="s">
        <v>4174</v>
      </c>
      <c r="O483" s="7" t="s">
        <v>4175</v>
      </c>
      <c r="P483" s="7" t="s">
        <v>4176</v>
      </c>
      <c r="Q483" s="7" t="s">
        <v>79</v>
      </c>
    </row>
    <row r="484" spans="1:17" x14ac:dyDescent="0.2">
      <c r="A484" s="6" t="s">
        <v>4178</v>
      </c>
      <c r="B484" s="6" t="s">
        <v>4179</v>
      </c>
      <c r="C484" s="6" t="s">
        <v>19</v>
      </c>
      <c r="D484" s="6" t="s">
        <v>4180</v>
      </c>
      <c r="E484" s="6" t="s">
        <v>21</v>
      </c>
      <c r="F484" s="2" t="b">
        <v>0</v>
      </c>
      <c r="G484" s="6" t="s">
        <v>22</v>
      </c>
      <c r="H484" s="6" t="s">
        <v>51</v>
      </c>
      <c r="I484" s="6" t="s">
        <v>481</v>
      </c>
      <c r="J484" s="6" t="s">
        <v>40</v>
      </c>
      <c r="K484" s="6" t="s">
        <v>41</v>
      </c>
      <c r="L484" s="6" t="s">
        <v>4181</v>
      </c>
      <c r="M484" s="6" t="s">
        <v>4182</v>
      </c>
      <c r="N484" s="6" t="s">
        <v>4183</v>
      </c>
      <c r="O484" s="6" t="s">
        <v>4184</v>
      </c>
      <c r="P484" s="6" t="s">
        <v>4185</v>
      </c>
      <c r="Q484" s="6" t="s">
        <v>131</v>
      </c>
    </row>
    <row r="485" spans="1:17" x14ac:dyDescent="0.2">
      <c r="A485" s="7" t="s">
        <v>4187</v>
      </c>
      <c r="B485" s="7" t="s">
        <v>4188</v>
      </c>
      <c r="C485" s="7" t="s">
        <v>19</v>
      </c>
      <c r="D485" s="7" t="s">
        <v>4189</v>
      </c>
      <c r="E485" s="7" t="s">
        <v>21</v>
      </c>
      <c r="F485" s="3" t="b">
        <v>0</v>
      </c>
      <c r="G485" s="7" t="s">
        <v>22</v>
      </c>
      <c r="H485" s="7" t="s">
        <v>51</v>
      </c>
      <c r="I485" s="7" t="s">
        <v>293</v>
      </c>
      <c r="J485" s="7" t="s">
        <v>25</v>
      </c>
      <c r="K485" s="7" t="s">
        <v>41</v>
      </c>
      <c r="L485" s="7" t="s">
        <v>4190</v>
      </c>
      <c r="M485" s="7" t="s">
        <v>4191</v>
      </c>
      <c r="N485" s="7" t="s">
        <v>4192</v>
      </c>
      <c r="O485" s="7" t="s">
        <v>4193</v>
      </c>
      <c r="P485" s="7" t="s">
        <v>4194</v>
      </c>
      <c r="Q485" s="7" t="s">
        <v>32</v>
      </c>
    </row>
    <row r="486" spans="1:17" x14ac:dyDescent="0.2">
      <c r="A486" s="6" t="s">
        <v>4196</v>
      </c>
      <c r="B486" s="6" t="s">
        <v>4197</v>
      </c>
      <c r="C486" s="6" t="s">
        <v>19</v>
      </c>
      <c r="D486" s="6" t="s">
        <v>4198</v>
      </c>
      <c r="E486" s="6" t="s">
        <v>21</v>
      </c>
      <c r="F486" s="2" t="b">
        <v>0</v>
      </c>
      <c r="G486" s="6" t="s">
        <v>22</v>
      </c>
      <c r="H486" s="6" t="s">
        <v>94</v>
      </c>
      <c r="I486" s="6" t="s">
        <v>699</v>
      </c>
      <c r="J486" s="6" t="s">
        <v>25</v>
      </c>
      <c r="K486" s="6" t="s">
        <v>63</v>
      </c>
      <c r="L486" s="6" t="s">
        <v>4199</v>
      </c>
      <c r="M486" s="6" t="s">
        <v>4200</v>
      </c>
      <c r="N486" s="6" t="s">
        <v>4201</v>
      </c>
      <c r="O486" s="6" t="s">
        <v>4202</v>
      </c>
      <c r="P486" s="6" t="s">
        <v>4203</v>
      </c>
      <c r="Q486" s="6" t="s">
        <v>79</v>
      </c>
    </row>
    <row r="487" spans="1:17" x14ac:dyDescent="0.2">
      <c r="A487" s="7" t="s">
        <v>4205</v>
      </c>
      <c r="B487" s="7" t="s">
        <v>4206</v>
      </c>
      <c r="C487" s="7" t="s">
        <v>19</v>
      </c>
      <c r="D487" s="7" t="s">
        <v>4207</v>
      </c>
      <c r="E487" s="7" t="s">
        <v>21</v>
      </c>
      <c r="F487" s="3" t="b">
        <v>0</v>
      </c>
      <c r="G487" s="7" t="s">
        <v>22</v>
      </c>
      <c r="H487" s="7" t="s">
        <v>23</v>
      </c>
      <c r="I487" s="7" t="s">
        <v>174</v>
      </c>
      <c r="J487" s="7" t="s">
        <v>40</v>
      </c>
      <c r="K487" s="7" t="s">
        <v>26</v>
      </c>
      <c r="L487" s="7" t="s">
        <v>4208</v>
      </c>
      <c r="M487" s="7" t="s">
        <v>4209</v>
      </c>
      <c r="N487" s="7" t="s">
        <v>4210</v>
      </c>
      <c r="O487" s="7" t="s">
        <v>4211</v>
      </c>
      <c r="P487" s="7" t="s">
        <v>4212</v>
      </c>
      <c r="Q487" s="7" t="s">
        <v>160</v>
      </c>
    </row>
    <row r="488" spans="1:17" x14ac:dyDescent="0.2">
      <c r="A488" s="6" t="s">
        <v>4214</v>
      </c>
      <c r="B488" s="6" t="s">
        <v>4215</v>
      </c>
      <c r="C488" s="6" t="s">
        <v>19</v>
      </c>
      <c r="D488" s="6" t="s">
        <v>4216</v>
      </c>
      <c r="E488" s="6" t="s">
        <v>21</v>
      </c>
      <c r="F488" s="2" t="b">
        <v>0</v>
      </c>
      <c r="G488" s="6" t="s">
        <v>22</v>
      </c>
      <c r="H488" s="6" t="s">
        <v>105</v>
      </c>
      <c r="I488" s="6" t="s">
        <v>106</v>
      </c>
      <c r="J488" s="6" t="s">
        <v>40</v>
      </c>
      <c r="K488" s="6" t="s">
        <v>26</v>
      </c>
      <c r="L488" s="6" t="s">
        <v>4217</v>
      </c>
      <c r="M488" s="6" t="s">
        <v>4218</v>
      </c>
      <c r="N488" s="6" t="s">
        <v>4219</v>
      </c>
      <c r="O488" s="6" t="s">
        <v>4220</v>
      </c>
      <c r="P488" s="6" t="s">
        <v>4221</v>
      </c>
      <c r="Q488" s="6" t="s">
        <v>131</v>
      </c>
    </row>
    <row r="489" spans="1:17" x14ac:dyDescent="0.2">
      <c r="A489" s="7" t="s">
        <v>4223</v>
      </c>
      <c r="B489" s="7" t="s">
        <v>4224</v>
      </c>
      <c r="C489" s="7" t="s">
        <v>19</v>
      </c>
      <c r="D489" s="7" t="s">
        <v>4225</v>
      </c>
      <c r="E489" s="7" t="s">
        <v>21</v>
      </c>
      <c r="F489" s="3" t="b">
        <v>0</v>
      </c>
      <c r="G489" s="7" t="s">
        <v>22</v>
      </c>
      <c r="H489" s="7" t="s">
        <v>38</v>
      </c>
      <c r="I489" s="7" t="s">
        <v>73</v>
      </c>
      <c r="J489" s="7" t="s">
        <v>40</v>
      </c>
      <c r="K489" s="7" t="s">
        <v>41</v>
      </c>
      <c r="L489" s="7" t="s">
        <v>4226</v>
      </c>
      <c r="M489" s="7" t="s">
        <v>4227</v>
      </c>
      <c r="N489" s="7" t="s">
        <v>4228</v>
      </c>
      <c r="O489" s="7" t="s">
        <v>4229</v>
      </c>
      <c r="P489" s="7" t="s">
        <v>4230</v>
      </c>
      <c r="Q489" s="7" t="s">
        <v>131</v>
      </c>
    </row>
    <row r="490" spans="1:17" x14ac:dyDescent="0.2">
      <c r="A490" s="6" t="s">
        <v>4232</v>
      </c>
      <c r="B490" s="6" t="s">
        <v>4233</v>
      </c>
      <c r="C490" s="6" t="s">
        <v>19</v>
      </c>
      <c r="D490" s="6" t="s">
        <v>4234</v>
      </c>
      <c r="E490" s="6" t="s">
        <v>21</v>
      </c>
      <c r="F490" s="2" t="b">
        <v>0</v>
      </c>
      <c r="G490" s="6" t="s">
        <v>22</v>
      </c>
      <c r="H490" s="6" t="s">
        <v>38</v>
      </c>
      <c r="I490" s="6" t="s">
        <v>125</v>
      </c>
      <c r="J490" s="6" t="s">
        <v>40</v>
      </c>
      <c r="K490" s="6" t="s">
        <v>26</v>
      </c>
      <c r="L490" s="6" t="s">
        <v>4235</v>
      </c>
      <c r="M490" s="6" t="s">
        <v>4236</v>
      </c>
      <c r="N490" s="6" t="s">
        <v>4237</v>
      </c>
      <c r="O490" s="6" t="s">
        <v>4238</v>
      </c>
      <c r="P490" s="6" t="s">
        <v>4239</v>
      </c>
      <c r="Q490" s="6" t="s">
        <v>79</v>
      </c>
    </row>
    <row r="491" spans="1:17" x14ac:dyDescent="0.2">
      <c r="A491" s="7" t="s">
        <v>4241</v>
      </c>
      <c r="B491" s="7" t="s">
        <v>4242</v>
      </c>
      <c r="C491" s="7" t="s">
        <v>19</v>
      </c>
      <c r="D491" s="7" t="s">
        <v>4243</v>
      </c>
      <c r="E491" s="7" t="s">
        <v>21</v>
      </c>
      <c r="F491" s="3" t="b">
        <v>0</v>
      </c>
      <c r="G491" s="7" t="s">
        <v>22</v>
      </c>
      <c r="H491" s="7" t="s">
        <v>51</v>
      </c>
      <c r="I491" s="7" t="s">
        <v>73</v>
      </c>
      <c r="J491" s="7" t="s">
        <v>25</v>
      </c>
      <c r="K491" s="7" t="s">
        <v>63</v>
      </c>
      <c r="L491" s="7" t="s">
        <v>4244</v>
      </c>
      <c r="M491" s="7" t="s">
        <v>4245</v>
      </c>
      <c r="N491" s="7" t="s">
        <v>4246</v>
      </c>
      <c r="O491" s="7" t="s">
        <v>4247</v>
      </c>
      <c r="P491" s="7" t="s">
        <v>4248</v>
      </c>
      <c r="Q491" s="7" t="s">
        <v>32</v>
      </c>
    </row>
    <row r="492" spans="1:17" x14ac:dyDescent="0.2">
      <c r="A492" s="6" t="s">
        <v>4250</v>
      </c>
      <c r="B492" s="6" t="s">
        <v>4251</v>
      </c>
      <c r="C492" s="6" t="s">
        <v>19</v>
      </c>
      <c r="D492" s="6" t="s">
        <v>4252</v>
      </c>
      <c r="E492" s="6" t="s">
        <v>21</v>
      </c>
      <c r="F492" s="2" t="b">
        <v>0</v>
      </c>
      <c r="G492" s="6" t="s">
        <v>22</v>
      </c>
      <c r="H492" s="6" t="s">
        <v>51</v>
      </c>
      <c r="I492" s="6" t="s">
        <v>39</v>
      </c>
      <c r="J492" s="6" t="s">
        <v>25</v>
      </c>
      <c r="K492" s="6" t="s">
        <v>63</v>
      </c>
      <c r="L492" s="6" t="s">
        <v>4253</v>
      </c>
      <c r="M492" s="6" t="s">
        <v>4254</v>
      </c>
      <c r="N492" s="6" t="s">
        <v>4255</v>
      </c>
      <c r="O492" s="6" t="s">
        <v>4256</v>
      </c>
      <c r="P492" s="6" t="s">
        <v>4257</v>
      </c>
      <c r="Q492" s="6" t="s">
        <v>79</v>
      </c>
    </row>
    <row r="493" spans="1:17" x14ac:dyDescent="0.2">
      <c r="A493" s="7" t="s">
        <v>4259</v>
      </c>
      <c r="B493" s="7" t="s">
        <v>4260</v>
      </c>
      <c r="C493" s="7" t="s">
        <v>19</v>
      </c>
      <c r="D493" s="7" t="s">
        <v>4261</v>
      </c>
      <c r="E493" s="7" t="s">
        <v>21</v>
      </c>
      <c r="F493" s="3" t="b">
        <v>0</v>
      </c>
      <c r="G493" s="7" t="s">
        <v>22</v>
      </c>
      <c r="H493" s="7" t="s">
        <v>38</v>
      </c>
      <c r="I493" s="7" t="s">
        <v>73</v>
      </c>
      <c r="J493" s="7" t="s">
        <v>25</v>
      </c>
      <c r="K493" s="7" t="s">
        <v>63</v>
      </c>
      <c r="L493" s="7" t="s">
        <v>4262</v>
      </c>
      <c r="M493" s="7" t="s">
        <v>4263</v>
      </c>
      <c r="N493" s="7" t="s">
        <v>4264</v>
      </c>
      <c r="O493" s="7" t="s">
        <v>4265</v>
      </c>
      <c r="P493" s="7" t="s">
        <v>4266</v>
      </c>
      <c r="Q493" s="7" t="s">
        <v>32</v>
      </c>
    </row>
    <row r="494" spans="1:17" x14ac:dyDescent="0.2">
      <c r="A494" s="6" t="s">
        <v>4268</v>
      </c>
      <c r="B494" s="6" t="s">
        <v>4269</v>
      </c>
      <c r="C494" s="6" t="s">
        <v>19</v>
      </c>
      <c r="D494" s="6" t="s">
        <v>4270</v>
      </c>
      <c r="E494" s="6" t="s">
        <v>21</v>
      </c>
      <c r="F494" s="2" t="b">
        <v>0</v>
      </c>
      <c r="G494" s="6" t="s">
        <v>22</v>
      </c>
      <c r="H494" s="6" t="s">
        <v>51</v>
      </c>
      <c r="I494" s="6" t="s">
        <v>73</v>
      </c>
      <c r="J494" s="6" t="s">
        <v>25</v>
      </c>
      <c r="K494" s="6" t="s">
        <v>41</v>
      </c>
      <c r="L494" s="6" t="s">
        <v>4271</v>
      </c>
      <c r="M494" s="6" t="s">
        <v>4272</v>
      </c>
      <c r="N494" s="6" t="s">
        <v>4273</v>
      </c>
      <c r="O494" s="6" t="s">
        <v>4274</v>
      </c>
      <c r="P494" s="6" t="s">
        <v>4275</v>
      </c>
      <c r="Q494" s="6" t="s">
        <v>79</v>
      </c>
    </row>
    <row r="495" spans="1:17" x14ac:dyDescent="0.2">
      <c r="A495" s="7" t="s">
        <v>4277</v>
      </c>
      <c r="B495" s="7" t="s">
        <v>4278</v>
      </c>
      <c r="C495" s="7" t="s">
        <v>19</v>
      </c>
      <c r="D495" s="7" t="s">
        <v>4279</v>
      </c>
      <c r="E495" s="7" t="s">
        <v>21</v>
      </c>
      <c r="F495" s="3" t="b">
        <v>0</v>
      </c>
      <c r="G495" s="7" t="s">
        <v>22</v>
      </c>
      <c r="H495" s="7" t="s">
        <v>51</v>
      </c>
      <c r="I495" s="7" t="s">
        <v>52</v>
      </c>
      <c r="J495" s="7" t="s">
        <v>25</v>
      </c>
      <c r="K495" s="7" t="s">
        <v>63</v>
      </c>
      <c r="L495" s="7" t="s">
        <v>4280</v>
      </c>
      <c r="M495" s="7" t="s">
        <v>4281</v>
      </c>
      <c r="N495" s="7" t="s">
        <v>4282</v>
      </c>
      <c r="O495" s="7" t="s">
        <v>4283</v>
      </c>
      <c r="P495" s="7" t="s">
        <v>4284</v>
      </c>
      <c r="Q495" s="7" t="s">
        <v>32</v>
      </c>
    </row>
    <row r="496" spans="1:17" x14ac:dyDescent="0.2">
      <c r="A496" s="6" t="s">
        <v>4286</v>
      </c>
      <c r="B496" s="6" t="s">
        <v>4287</v>
      </c>
      <c r="C496" s="6" t="s">
        <v>19</v>
      </c>
      <c r="D496" s="6" t="s">
        <v>4288</v>
      </c>
      <c r="E496" s="6" t="s">
        <v>21</v>
      </c>
      <c r="F496" s="2" t="b">
        <v>0</v>
      </c>
      <c r="G496" s="6" t="s">
        <v>22</v>
      </c>
      <c r="H496" s="6" t="s">
        <v>94</v>
      </c>
      <c r="I496" s="6" t="s">
        <v>699</v>
      </c>
      <c r="J496" s="6" t="s">
        <v>25</v>
      </c>
      <c r="K496" s="6" t="s">
        <v>63</v>
      </c>
      <c r="L496" s="6" t="s">
        <v>4289</v>
      </c>
      <c r="M496" s="6" t="s">
        <v>4290</v>
      </c>
      <c r="N496" s="6" t="s">
        <v>4291</v>
      </c>
      <c r="O496" s="6" t="s">
        <v>4292</v>
      </c>
      <c r="P496" s="6" t="s">
        <v>4293</v>
      </c>
      <c r="Q496" s="6" t="s">
        <v>79</v>
      </c>
    </row>
    <row r="497" spans="1:17" x14ac:dyDescent="0.2">
      <c r="A497" s="7" t="s">
        <v>4295</v>
      </c>
      <c r="B497" s="7" t="s">
        <v>4296</v>
      </c>
      <c r="C497" s="7" t="s">
        <v>19</v>
      </c>
      <c r="D497" s="7" t="s">
        <v>4297</v>
      </c>
      <c r="E497" s="7" t="s">
        <v>21</v>
      </c>
      <c r="F497" s="3" t="b">
        <v>0</v>
      </c>
      <c r="G497" s="7" t="s">
        <v>22</v>
      </c>
      <c r="H497" s="7" t="s">
        <v>51</v>
      </c>
      <c r="I497" s="7" t="s">
        <v>73</v>
      </c>
      <c r="J497" s="7" t="s">
        <v>25</v>
      </c>
      <c r="K497" s="7" t="s">
        <v>41</v>
      </c>
      <c r="L497" s="7" t="s">
        <v>4298</v>
      </c>
      <c r="M497" s="7" t="s">
        <v>4299</v>
      </c>
      <c r="N497" s="7" t="s">
        <v>4300</v>
      </c>
      <c r="O497" s="7" t="s">
        <v>4301</v>
      </c>
      <c r="P497" s="7" t="s">
        <v>4302</v>
      </c>
      <c r="Q497" s="7" t="s">
        <v>32</v>
      </c>
    </row>
    <row r="498" spans="1:17" x14ac:dyDescent="0.2">
      <c r="A498" s="6" t="s">
        <v>4304</v>
      </c>
      <c r="B498" s="6" t="s">
        <v>4305</v>
      </c>
      <c r="C498" s="6" t="s">
        <v>19</v>
      </c>
      <c r="D498" s="6" t="s">
        <v>20</v>
      </c>
      <c r="E498" s="6" t="s">
        <v>21</v>
      </c>
      <c r="F498" s="2" t="b">
        <v>0</v>
      </c>
      <c r="G498" s="6" t="s">
        <v>22</v>
      </c>
      <c r="H498" s="6" t="s">
        <v>23</v>
      </c>
      <c r="I498" s="6" t="s">
        <v>24</v>
      </c>
      <c r="J498" s="6" t="s">
        <v>40</v>
      </c>
      <c r="K498" s="6" t="s">
        <v>26</v>
      </c>
      <c r="L498" s="6" t="s">
        <v>4306</v>
      </c>
      <c r="M498" s="6" t="s">
        <v>4307</v>
      </c>
      <c r="N498" s="6" t="s">
        <v>4308</v>
      </c>
      <c r="O498" s="6" t="s">
        <v>4309</v>
      </c>
      <c r="P498" s="6" t="s">
        <v>4310</v>
      </c>
      <c r="Q498" s="6" t="s">
        <v>160</v>
      </c>
    </row>
    <row r="499" spans="1:17" x14ac:dyDescent="0.2">
      <c r="A499" s="7" t="s">
        <v>4312</v>
      </c>
      <c r="B499" s="7" t="s">
        <v>4313</v>
      </c>
      <c r="C499" s="7" t="s">
        <v>19</v>
      </c>
      <c r="D499" s="7" t="s">
        <v>1565</v>
      </c>
      <c r="E499" s="7" t="s">
        <v>21</v>
      </c>
      <c r="F499" s="3" t="b">
        <v>0</v>
      </c>
      <c r="G499" s="7" t="s">
        <v>22</v>
      </c>
      <c r="H499" s="7" t="s">
        <v>23</v>
      </c>
      <c r="I499" s="7" t="s">
        <v>145</v>
      </c>
      <c r="J499" s="7" t="s">
        <v>40</v>
      </c>
      <c r="K499" s="7" t="s">
        <v>63</v>
      </c>
      <c r="L499" s="7" t="s">
        <v>4314</v>
      </c>
      <c r="M499" s="7" t="s">
        <v>261</v>
      </c>
      <c r="N499" s="7" t="s">
        <v>1956</v>
      </c>
      <c r="O499" s="7" t="s">
        <v>685</v>
      </c>
      <c r="P499" s="7" t="s">
        <v>313</v>
      </c>
      <c r="Q499" s="7" t="s">
        <v>131</v>
      </c>
    </row>
    <row r="500" spans="1:17" x14ac:dyDescent="0.2">
      <c r="A500" s="6" t="s">
        <v>4316</v>
      </c>
      <c r="B500" s="6" t="s">
        <v>4317</v>
      </c>
      <c r="C500" s="6" t="s">
        <v>19</v>
      </c>
      <c r="D500" s="6" t="s">
        <v>4318</v>
      </c>
      <c r="E500" s="6" t="s">
        <v>21</v>
      </c>
      <c r="F500" s="2" t="b">
        <v>0</v>
      </c>
      <c r="G500" s="6" t="s">
        <v>22</v>
      </c>
      <c r="H500" s="6" t="s">
        <v>246</v>
      </c>
      <c r="I500" s="6" t="s">
        <v>247</v>
      </c>
      <c r="J500" s="6" t="s">
        <v>25</v>
      </c>
      <c r="K500" s="6" t="s">
        <v>63</v>
      </c>
      <c r="L500" s="6" t="s">
        <v>4319</v>
      </c>
      <c r="M500" s="6" t="s">
        <v>4320</v>
      </c>
      <c r="N500" s="6" t="s">
        <v>4321</v>
      </c>
      <c r="O500" s="6" t="s">
        <v>4322</v>
      </c>
      <c r="P500" s="6" t="s">
        <v>4323</v>
      </c>
      <c r="Q500" s="6" t="s">
        <v>131</v>
      </c>
    </row>
    <row r="501" spans="1:17" x14ac:dyDescent="0.2">
      <c r="A501" s="7" t="s">
        <v>4325</v>
      </c>
      <c r="B501" s="7" t="s">
        <v>4326</v>
      </c>
      <c r="C501" s="7" t="s">
        <v>19</v>
      </c>
      <c r="D501" s="7" t="s">
        <v>4327</v>
      </c>
      <c r="E501" s="7" t="s">
        <v>21</v>
      </c>
      <c r="F501" s="3" t="b">
        <v>0</v>
      </c>
      <c r="G501" s="7" t="s">
        <v>22</v>
      </c>
      <c r="H501" s="7" t="s">
        <v>51</v>
      </c>
      <c r="I501" s="7" t="s">
        <v>73</v>
      </c>
      <c r="J501" s="7" t="s">
        <v>40</v>
      </c>
      <c r="K501" s="7" t="s">
        <v>41</v>
      </c>
      <c r="L501" s="7" t="s">
        <v>4328</v>
      </c>
      <c r="M501" s="7" t="s">
        <v>4329</v>
      </c>
      <c r="N501" s="7" t="s">
        <v>4330</v>
      </c>
      <c r="O501" s="7" t="s">
        <v>4331</v>
      </c>
      <c r="P501" s="7" t="s">
        <v>4332</v>
      </c>
      <c r="Q501" s="7" t="s">
        <v>32</v>
      </c>
    </row>
    <row r="502" spans="1:17" x14ac:dyDescent="0.2">
      <c r="A502" s="6" t="s">
        <v>4334</v>
      </c>
      <c r="B502" s="6" t="s">
        <v>4335</v>
      </c>
      <c r="C502" s="6" t="s">
        <v>19</v>
      </c>
      <c r="D502" s="6" t="s">
        <v>164</v>
      </c>
      <c r="E502" s="6" t="s">
        <v>21</v>
      </c>
      <c r="F502" s="2" t="b">
        <v>0</v>
      </c>
      <c r="G502" s="6" t="s">
        <v>22</v>
      </c>
      <c r="H502" s="6" t="s">
        <v>38</v>
      </c>
      <c r="I502" s="6" t="s">
        <v>84</v>
      </c>
      <c r="J502" s="6" t="s">
        <v>25</v>
      </c>
      <c r="K502" s="6" t="s">
        <v>63</v>
      </c>
      <c r="L502" s="6" t="s">
        <v>4336</v>
      </c>
      <c r="M502" s="6" t="s">
        <v>4337</v>
      </c>
      <c r="N502" s="6" t="s">
        <v>4338</v>
      </c>
      <c r="O502" s="6" t="s">
        <v>1622</v>
      </c>
      <c r="P502" s="6" t="s">
        <v>4339</v>
      </c>
      <c r="Q502" s="6" t="s">
        <v>32</v>
      </c>
    </row>
    <row r="503" spans="1:17" x14ac:dyDescent="0.2">
      <c r="A503" s="7" t="s">
        <v>4341</v>
      </c>
      <c r="B503" s="7" t="s">
        <v>4342</v>
      </c>
      <c r="C503" s="7" t="s">
        <v>19</v>
      </c>
      <c r="D503" s="7" t="s">
        <v>4343</v>
      </c>
      <c r="E503" s="7" t="s">
        <v>21</v>
      </c>
      <c r="F503" s="3" t="b">
        <v>0</v>
      </c>
      <c r="G503" s="7" t="s">
        <v>22</v>
      </c>
      <c r="H503" s="7" t="s">
        <v>51</v>
      </c>
      <c r="I503" s="7" t="s">
        <v>39</v>
      </c>
      <c r="J503" s="7" t="s">
        <v>25</v>
      </c>
      <c r="K503" s="7" t="s">
        <v>26</v>
      </c>
      <c r="L503" s="7" t="s">
        <v>4344</v>
      </c>
      <c r="M503" s="7" t="s">
        <v>4345</v>
      </c>
      <c r="N503" s="7" t="s">
        <v>4346</v>
      </c>
      <c r="O503" s="7" t="s">
        <v>4347</v>
      </c>
      <c r="P503" s="7" t="s">
        <v>4348</v>
      </c>
      <c r="Q503" s="7" t="s">
        <v>131</v>
      </c>
    </row>
    <row r="504" spans="1:17" x14ac:dyDescent="0.2">
      <c r="A504" s="8" t="s">
        <v>4350</v>
      </c>
      <c r="B504" s="8" t="s">
        <v>4351</v>
      </c>
      <c r="C504" s="8" t="s">
        <v>19</v>
      </c>
      <c r="D504" s="8" t="s">
        <v>4352</v>
      </c>
      <c r="E504" s="8" t="s">
        <v>21</v>
      </c>
      <c r="F504" s="9" t="b">
        <v>0</v>
      </c>
      <c r="G504" s="8" t="s">
        <v>22</v>
      </c>
      <c r="H504" s="8" t="s">
        <v>51</v>
      </c>
      <c r="I504" s="8" t="s">
        <v>73</v>
      </c>
      <c r="J504" s="8" t="s">
        <v>40</v>
      </c>
      <c r="K504" s="8" t="s">
        <v>63</v>
      </c>
      <c r="L504" s="8" t="s">
        <v>4353</v>
      </c>
      <c r="M504" s="8" t="s">
        <v>4354</v>
      </c>
      <c r="N504" s="8" t="s">
        <v>4355</v>
      </c>
      <c r="O504" s="8" t="s">
        <v>4356</v>
      </c>
      <c r="P504" s="8" t="s">
        <v>4357</v>
      </c>
      <c r="Q504" s="8" t="s">
        <v>160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B3E23-61A8-6446-B164-B3915BBDEEB3}">
  <dimension ref="A1:E464"/>
  <sheetViews>
    <sheetView tabSelected="1" workbookViewId="0">
      <selection activeCell="H9" sqref="H9"/>
    </sheetView>
  </sheetViews>
  <sheetFormatPr baseColWidth="10" defaultRowHeight="16" x14ac:dyDescent="0.2"/>
  <cols>
    <col min="1" max="1" width="13.1640625" bestFit="1" customWidth="1"/>
    <col min="2" max="2" width="17.1640625" bestFit="1" customWidth="1"/>
    <col min="3" max="3" width="6.5" customWidth="1"/>
    <col min="4" max="4" width="31" bestFit="1" customWidth="1"/>
    <col min="5" max="5" width="18.6640625" bestFit="1" customWidth="1"/>
  </cols>
  <sheetData>
    <row r="1" spans="1:5" x14ac:dyDescent="0.2">
      <c r="A1" s="4" t="s">
        <v>4359</v>
      </c>
      <c r="B1" t="s">
        <v>4361</v>
      </c>
      <c r="D1" s="4" t="s">
        <v>4359</v>
      </c>
      <c r="E1" t="s">
        <v>4362</v>
      </c>
    </row>
    <row r="2" spans="1:5" x14ac:dyDescent="0.2">
      <c r="A2" s="5" t="s">
        <v>20</v>
      </c>
      <c r="B2" s="1">
        <v>7</v>
      </c>
      <c r="D2" s="5" t="s">
        <v>105</v>
      </c>
      <c r="E2" s="1">
        <v>50</v>
      </c>
    </row>
    <row r="3" spans="1:5" x14ac:dyDescent="0.2">
      <c r="A3" s="5" t="s">
        <v>1565</v>
      </c>
      <c r="B3" s="1">
        <v>6</v>
      </c>
      <c r="D3" s="5" t="s">
        <v>23</v>
      </c>
      <c r="E3" s="1">
        <v>81</v>
      </c>
    </row>
    <row r="4" spans="1:5" x14ac:dyDescent="0.2">
      <c r="A4" s="5" t="s">
        <v>630</v>
      </c>
      <c r="B4" s="1">
        <v>6</v>
      </c>
      <c r="D4" s="5" t="s">
        <v>246</v>
      </c>
      <c r="E4" s="1">
        <v>33</v>
      </c>
    </row>
    <row r="5" spans="1:5" x14ac:dyDescent="0.2">
      <c r="A5" s="5" t="s">
        <v>144</v>
      </c>
      <c r="B5" s="1">
        <v>6</v>
      </c>
      <c r="D5" s="5" t="s">
        <v>94</v>
      </c>
      <c r="E5" s="1">
        <v>39</v>
      </c>
    </row>
    <row r="6" spans="1:5" x14ac:dyDescent="0.2">
      <c r="A6" s="5" t="s">
        <v>256</v>
      </c>
      <c r="B6" s="1">
        <v>5</v>
      </c>
      <c r="D6" s="5" t="s">
        <v>51</v>
      </c>
      <c r="E6" s="1">
        <v>125</v>
      </c>
    </row>
    <row r="7" spans="1:5" x14ac:dyDescent="0.2">
      <c r="A7" s="5" t="s">
        <v>743</v>
      </c>
      <c r="B7" s="1">
        <v>4</v>
      </c>
      <c r="D7" s="5" t="s">
        <v>38</v>
      </c>
      <c r="E7" s="1">
        <v>175</v>
      </c>
    </row>
    <row r="8" spans="1:5" x14ac:dyDescent="0.2">
      <c r="A8" s="5" t="s">
        <v>311</v>
      </c>
      <c r="B8" s="1">
        <v>4</v>
      </c>
      <c r="D8" s="5" t="s">
        <v>4360</v>
      </c>
      <c r="E8" s="1">
        <v>503</v>
      </c>
    </row>
    <row r="9" spans="1:5" x14ac:dyDescent="0.2">
      <c r="A9" s="5" t="s">
        <v>615</v>
      </c>
      <c r="B9" s="1">
        <v>4</v>
      </c>
    </row>
    <row r="10" spans="1:5" x14ac:dyDescent="0.2">
      <c r="A10" s="5" t="s">
        <v>1250</v>
      </c>
      <c r="B10" s="1">
        <v>3</v>
      </c>
      <c r="D10" s="4" t="s">
        <v>4359</v>
      </c>
      <c r="E10" t="s">
        <v>4363</v>
      </c>
    </row>
    <row r="11" spans="1:5" x14ac:dyDescent="0.2">
      <c r="A11" s="5" t="s">
        <v>779</v>
      </c>
      <c r="B11" s="1">
        <v>2</v>
      </c>
      <c r="D11" s="5" t="s">
        <v>73</v>
      </c>
      <c r="E11" s="1">
        <v>94</v>
      </c>
    </row>
    <row r="12" spans="1:5" x14ac:dyDescent="0.2">
      <c r="A12" s="5" t="s">
        <v>164</v>
      </c>
      <c r="B12" s="1">
        <v>2</v>
      </c>
      <c r="D12" s="5" t="s">
        <v>95</v>
      </c>
      <c r="E12" s="1">
        <v>20</v>
      </c>
    </row>
    <row r="13" spans="1:5" x14ac:dyDescent="0.2">
      <c r="A13" s="5" t="s">
        <v>526</v>
      </c>
      <c r="B13" s="1">
        <v>2</v>
      </c>
      <c r="D13" s="5" t="s">
        <v>106</v>
      </c>
      <c r="E13" s="1">
        <v>50</v>
      </c>
    </row>
    <row r="14" spans="1:5" x14ac:dyDescent="0.2">
      <c r="A14" s="5" t="s">
        <v>813</v>
      </c>
      <c r="B14" s="1">
        <v>2</v>
      </c>
      <c r="D14" s="5" t="s">
        <v>84</v>
      </c>
      <c r="E14" s="1">
        <v>22</v>
      </c>
    </row>
    <row r="15" spans="1:5" x14ac:dyDescent="0.2">
      <c r="A15" s="5" t="s">
        <v>3224</v>
      </c>
      <c r="B15" s="1">
        <v>2</v>
      </c>
      <c r="D15" s="5" t="s">
        <v>699</v>
      </c>
      <c r="E15" s="1">
        <v>19</v>
      </c>
    </row>
    <row r="16" spans="1:5" x14ac:dyDescent="0.2">
      <c r="A16" s="5" t="s">
        <v>1644</v>
      </c>
      <c r="B16" s="1">
        <v>1</v>
      </c>
      <c r="D16" s="5" t="s">
        <v>62</v>
      </c>
      <c r="E16" s="1">
        <v>20</v>
      </c>
    </row>
    <row r="17" spans="1:5" x14ac:dyDescent="0.2">
      <c r="A17" s="5" t="s">
        <v>562</v>
      </c>
      <c r="B17" s="1">
        <v>1</v>
      </c>
      <c r="D17" s="5" t="s">
        <v>39</v>
      </c>
      <c r="E17" s="1">
        <v>37</v>
      </c>
    </row>
    <row r="18" spans="1:5" x14ac:dyDescent="0.2">
      <c r="A18" s="5" t="s">
        <v>1822</v>
      </c>
      <c r="B18" s="1">
        <v>1</v>
      </c>
      <c r="D18" s="5" t="s">
        <v>52</v>
      </c>
      <c r="E18" s="1">
        <v>41</v>
      </c>
    </row>
    <row r="19" spans="1:5" x14ac:dyDescent="0.2">
      <c r="A19" s="5" t="s">
        <v>3983</v>
      </c>
      <c r="B19" s="1">
        <v>1</v>
      </c>
      <c r="D19" s="5" t="s">
        <v>445</v>
      </c>
      <c r="E19" s="1">
        <v>15</v>
      </c>
    </row>
    <row r="20" spans="1:5" x14ac:dyDescent="0.2">
      <c r="A20" s="5" t="s">
        <v>2890</v>
      </c>
      <c r="B20" s="1">
        <v>1</v>
      </c>
      <c r="D20" s="5" t="s">
        <v>481</v>
      </c>
      <c r="E20" s="1">
        <v>33</v>
      </c>
    </row>
    <row r="21" spans="1:5" x14ac:dyDescent="0.2">
      <c r="A21" s="5" t="s">
        <v>829</v>
      </c>
      <c r="B21" s="1">
        <v>1</v>
      </c>
      <c r="D21" s="5" t="s">
        <v>125</v>
      </c>
      <c r="E21" s="1">
        <v>30</v>
      </c>
    </row>
    <row r="22" spans="1:5" x14ac:dyDescent="0.2">
      <c r="A22" s="5" t="s">
        <v>320</v>
      </c>
      <c r="B22" s="1">
        <v>1</v>
      </c>
      <c r="D22" s="5" t="s">
        <v>145</v>
      </c>
      <c r="E22" s="1">
        <v>21</v>
      </c>
    </row>
    <row r="23" spans="1:5" x14ac:dyDescent="0.2">
      <c r="A23" s="5" t="s">
        <v>1635</v>
      </c>
      <c r="B23" s="1">
        <v>1</v>
      </c>
      <c r="D23" s="5" t="s">
        <v>293</v>
      </c>
      <c r="E23" s="1">
        <v>23</v>
      </c>
    </row>
    <row r="24" spans="1:5" x14ac:dyDescent="0.2">
      <c r="A24" s="5" t="s">
        <v>480</v>
      </c>
      <c r="B24" s="1">
        <v>1</v>
      </c>
      <c r="D24" s="5" t="s">
        <v>24</v>
      </c>
      <c r="E24" s="1">
        <v>20</v>
      </c>
    </row>
    <row r="25" spans="1:5" x14ac:dyDescent="0.2">
      <c r="A25" s="5" t="s">
        <v>3988</v>
      </c>
      <c r="B25" s="1">
        <v>1</v>
      </c>
      <c r="D25" s="5" t="s">
        <v>247</v>
      </c>
      <c r="E25" s="1">
        <v>18</v>
      </c>
    </row>
    <row r="26" spans="1:5" x14ac:dyDescent="0.2">
      <c r="A26" s="5" t="s">
        <v>2330</v>
      </c>
      <c r="B26" s="1">
        <v>1</v>
      </c>
      <c r="D26" s="5" t="s">
        <v>174</v>
      </c>
      <c r="E26" s="1">
        <v>40</v>
      </c>
    </row>
    <row r="27" spans="1:5" x14ac:dyDescent="0.2">
      <c r="A27" s="5" t="s">
        <v>3835</v>
      </c>
      <c r="B27" s="1">
        <v>1</v>
      </c>
      <c r="D27" s="5" t="s">
        <v>4360</v>
      </c>
      <c r="E27" s="1">
        <v>503</v>
      </c>
    </row>
    <row r="28" spans="1:5" x14ac:dyDescent="0.2">
      <c r="A28" s="5" t="s">
        <v>283</v>
      </c>
      <c r="B28" s="1">
        <v>1</v>
      </c>
    </row>
    <row r="29" spans="1:5" x14ac:dyDescent="0.2">
      <c r="A29" s="5" t="s">
        <v>716</v>
      </c>
      <c r="B29" s="1">
        <v>1</v>
      </c>
    </row>
    <row r="30" spans="1:5" x14ac:dyDescent="0.2">
      <c r="A30" s="5" t="s">
        <v>1399</v>
      </c>
      <c r="B30" s="1">
        <v>1</v>
      </c>
    </row>
    <row r="31" spans="1:5" x14ac:dyDescent="0.2">
      <c r="A31" s="5" t="s">
        <v>2038</v>
      </c>
      <c r="B31" s="1">
        <v>1</v>
      </c>
    </row>
    <row r="32" spans="1:5" x14ac:dyDescent="0.2">
      <c r="A32" s="5" t="s">
        <v>4028</v>
      </c>
      <c r="B32" s="1">
        <v>1</v>
      </c>
    </row>
    <row r="33" spans="1:2" x14ac:dyDescent="0.2">
      <c r="A33" s="5" t="s">
        <v>3304</v>
      </c>
      <c r="B33" s="1">
        <v>1</v>
      </c>
    </row>
    <row r="34" spans="1:2" x14ac:dyDescent="0.2">
      <c r="A34" s="5" t="s">
        <v>3122</v>
      </c>
      <c r="B34" s="1">
        <v>1</v>
      </c>
    </row>
    <row r="35" spans="1:2" x14ac:dyDescent="0.2">
      <c r="A35" s="5" t="s">
        <v>648</v>
      </c>
      <c r="B35" s="1">
        <v>1</v>
      </c>
    </row>
    <row r="36" spans="1:2" x14ac:dyDescent="0.2">
      <c r="A36" s="5" t="s">
        <v>3313</v>
      </c>
      <c r="B36" s="1">
        <v>1</v>
      </c>
    </row>
    <row r="37" spans="1:2" x14ac:dyDescent="0.2">
      <c r="A37" s="5" t="s">
        <v>1617</v>
      </c>
      <c r="B37" s="1">
        <v>1</v>
      </c>
    </row>
    <row r="38" spans="1:2" x14ac:dyDescent="0.2">
      <c r="A38" s="5" t="s">
        <v>1722</v>
      </c>
      <c r="B38" s="1">
        <v>1</v>
      </c>
    </row>
    <row r="39" spans="1:2" x14ac:dyDescent="0.2">
      <c r="A39" s="5" t="s">
        <v>752</v>
      </c>
      <c r="B39" s="1">
        <v>1</v>
      </c>
    </row>
    <row r="40" spans="1:2" x14ac:dyDescent="0.2">
      <c r="A40" s="5" t="s">
        <v>4010</v>
      </c>
      <c r="B40" s="1">
        <v>1</v>
      </c>
    </row>
    <row r="41" spans="1:2" x14ac:dyDescent="0.2">
      <c r="A41" s="5" t="s">
        <v>3880</v>
      </c>
      <c r="B41" s="1">
        <v>1</v>
      </c>
    </row>
    <row r="42" spans="1:2" x14ac:dyDescent="0.2">
      <c r="A42" s="5" t="s">
        <v>3597</v>
      </c>
      <c r="B42" s="1">
        <v>1</v>
      </c>
    </row>
    <row r="43" spans="1:2" x14ac:dyDescent="0.2">
      <c r="A43" s="5" t="s">
        <v>2837</v>
      </c>
      <c r="B43" s="1">
        <v>1</v>
      </c>
    </row>
    <row r="44" spans="1:2" x14ac:dyDescent="0.2">
      <c r="A44" s="5" t="s">
        <v>2442</v>
      </c>
      <c r="B44" s="1">
        <v>1</v>
      </c>
    </row>
    <row r="45" spans="1:2" x14ac:dyDescent="0.2">
      <c r="A45" s="5" t="s">
        <v>265</v>
      </c>
      <c r="B45" s="1">
        <v>1</v>
      </c>
    </row>
    <row r="46" spans="1:2" x14ac:dyDescent="0.2">
      <c r="A46" s="5" t="s">
        <v>2603</v>
      </c>
      <c r="B46" s="1">
        <v>1</v>
      </c>
    </row>
    <row r="47" spans="1:2" x14ac:dyDescent="0.2">
      <c r="A47" s="5" t="s">
        <v>4162</v>
      </c>
      <c r="B47" s="1">
        <v>1</v>
      </c>
    </row>
    <row r="48" spans="1:2" x14ac:dyDescent="0.2">
      <c r="A48" s="5" t="s">
        <v>1731</v>
      </c>
      <c r="B48" s="1">
        <v>1</v>
      </c>
    </row>
    <row r="49" spans="1:2" x14ac:dyDescent="0.2">
      <c r="A49" s="5" t="s">
        <v>154</v>
      </c>
      <c r="B49" s="1">
        <v>1</v>
      </c>
    </row>
    <row r="50" spans="1:2" x14ac:dyDescent="0.2">
      <c r="A50" s="5" t="s">
        <v>580</v>
      </c>
      <c r="B50" s="1">
        <v>1</v>
      </c>
    </row>
    <row r="51" spans="1:2" x14ac:dyDescent="0.2">
      <c r="A51" s="5" t="s">
        <v>3458</v>
      </c>
      <c r="B51" s="1">
        <v>1</v>
      </c>
    </row>
    <row r="52" spans="1:2" x14ac:dyDescent="0.2">
      <c r="A52" s="5" t="s">
        <v>3071</v>
      </c>
      <c r="B52" s="1">
        <v>1</v>
      </c>
    </row>
    <row r="53" spans="1:2" x14ac:dyDescent="0.2">
      <c r="A53" s="5" t="s">
        <v>2285</v>
      </c>
      <c r="B53" s="1">
        <v>1</v>
      </c>
    </row>
    <row r="54" spans="1:2" x14ac:dyDescent="0.2">
      <c r="A54" s="5" t="s">
        <v>1971</v>
      </c>
      <c r="B54" s="1">
        <v>1</v>
      </c>
    </row>
    <row r="55" spans="1:2" x14ac:dyDescent="0.2">
      <c r="A55" s="5" t="s">
        <v>892</v>
      </c>
      <c r="B55" s="1">
        <v>1</v>
      </c>
    </row>
    <row r="56" spans="1:2" x14ac:dyDescent="0.2">
      <c r="A56" s="5" t="s">
        <v>1980</v>
      </c>
      <c r="B56" s="1">
        <v>1</v>
      </c>
    </row>
    <row r="57" spans="1:2" x14ac:dyDescent="0.2">
      <c r="A57" s="5" t="s">
        <v>3250</v>
      </c>
      <c r="B57" s="1">
        <v>1</v>
      </c>
    </row>
    <row r="58" spans="1:2" x14ac:dyDescent="0.2">
      <c r="A58" s="5" t="s">
        <v>1749</v>
      </c>
      <c r="B58" s="1">
        <v>1</v>
      </c>
    </row>
    <row r="59" spans="1:2" x14ac:dyDescent="0.2">
      <c r="A59" s="5" t="s">
        <v>2104</v>
      </c>
      <c r="B59" s="1">
        <v>1</v>
      </c>
    </row>
    <row r="60" spans="1:2" x14ac:dyDescent="0.2">
      <c r="A60" s="5" t="s">
        <v>1487</v>
      </c>
      <c r="B60" s="1">
        <v>1</v>
      </c>
    </row>
    <row r="61" spans="1:2" x14ac:dyDescent="0.2">
      <c r="A61" s="5" t="s">
        <v>472</v>
      </c>
      <c r="B61" s="1">
        <v>1</v>
      </c>
    </row>
    <row r="62" spans="1:2" x14ac:dyDescent="0.2">
      <c r="A62" s="5" t="s">
        <v>3889</v>
      </c>
      <c r="B62" s="1">
        <v>1</v>
      </c>
    </row>
    <row r="63" spans="1:2" x14ac:dyDescent="0.2">
      <c r="A63" s="5" t="s">
        <v>37</v>
      </c>
      <c r="B63" s="1">
        <v>1</v>
      </c>
    </row>
    <row r="64" spans="1:2" x14ac:dyDescent="0.2">
      <c r="A64" s="5" t="s">
        <v>3277</v>
      </c>
      <c r="B64" s="1">
        <v>1</v>
      </c>
    </row>
    <row r="65" spans="1:2" x14ac:dyDescent="0.2">
      <c r="A65" s="5" t="s">
        <v>1172</v>
      </c>
      <c r="B65" s="1">
        <v>1</v>
      </c>
    </row>
    <row r="66" spans="1:2" x14ac:dyDescent="0.2">
      <c r="A66" s="5" t="s">
        <v>3719</v>
      </c>
      <c r="B66" s="1">
        <v>1</v>
      </c>
    </row>
    <row r="67" spans="1:2" x14ac:dyDescent="0.2">
      <c r="A67" s="5" t="s">
        <v>3588</v>
      </c>
      <c r="B67" s="1">
        <v>1</v>
      </c>
    </row>
    <row r="68" spans="1:2" x14ac:dyDescent="0.2">
      <c r="A68" s="5" t="s">
        <v>3241</v>
      </c>
      <c r="B68" s="1">
        <v>1</v>
      </c>
    </row>
    <row r="69" spans="1:2" x14ac:dyDescent="0.2">
      <c r="A69" s="5" t="s">
        <v>4019</v>
      </c>
      <c r="B69" s="1">
        <v>1</v>
      </c>
    </row>
    <row r="70" spans="1:2" x14ac:dyDescent="0.2">
      <c r="A70" s="5" t="s">
        <v>2392</v>
      </c>
      <c r="B70" s="1">
        <v>1</v>
      </c>
    </row>
    <row r="71" spans="1:2" x14ac:dyDescent="0.2">
      <c r="A71" s="5" t="s">
        <v>3509</v>
      </c>
      <c r="B71" s="1">
        <v>1</v>
      </c>
    </row>
    <row r="72" spans="1:2" x14ac:dyDescent="0.2">
      <c r="A72" s="5" t="s">
        <v>2738</v>
      </c>
      <c r="B72" s="1">
        <v>1</v>
      </c>
    </row>
    <row r="73" spans="1:2" x14ac:dyDescent="0.2">
      <c r="A73" s="5" t="s">
        <v>1538</v>
      </c>
      <c r="B73" s="1">
        <v>1</v>
      </c>
    </row>
    <row r="74" spans="1:2" x14ac:dyDescent="0.2">
      <c r="A74" s="5" t="s">
        <v>2585</v>
      </c>
      <c r="B74" s="1">
        <v>1</v>
      </c>
    </row>
    <row r="75" spans="1:2" x14ac:dyDescent="0.2">
      <c r="A75" s="5" t="s">
        <v>4198</v>
      </c>
      <c r="B75" s="1">
        <v>1</v>
      </c>
    </row>
    <row r="76" spans="1:2" x14ac:dyDescent="0.2">
      <c r="A76" s="5" t="s">
        <v>1582</v>
      </c>
      <c r="B76" s="1">
        <v>1</v>
      </c>
    </row>
    <row r="77" spans="1:2" x14ac:dyDescent="0.2">
      <c r="A77" s="5" t="s">
        <v>1927</v>
      </c>
      <c r="B77" s="1">
        <v>1</v>
      </c>
    </row>
    <row r="78" spans="1:2" x14ac:dyDescent="0.2">
      <c r="A78" s="5" t="s">
        <v>3097</v>
      </c>
      <c r="B78" s="1">
        <v>1</v>
      </c>
    </row>
    <row r="79" spans="1:2" x14ac:dyDescent="0.2">
      <c r="A79" s="5" t="s">
        <v>1127</v>
      </c>
      <c r="B79" s="1">
        <v>1</v>
      </c>
    </row>
    <row r="80" spans="1:2" x14ac:dyDescent="0.2">
      <c r="A80" s="5" t="s">
        <v>3080</v>
      </c>
      <c r="B80" s="1">
        <v>1</v>
      </c>
    </row>
    <row r="81" spans="1:2" x14ac:dyDescent="0.2">
      <c r="A81" s="5" t="s">
        <v>3800</v>
      </c>
      <c r="B81" s="1">
        <v>1</v>
      </c>
    </row>
    <row r="82" spans="1:2" x14ac:dyDescent="0.2">
      <c r="A82" s="5" t="s">
        <v>883</v>
      </c>
      <c r="B82" s="1">
        <v>1</v>
      </c>
    </row>
    <row r="83" spans="1:2" x14ac:dyDescent="0.2">
      <c r="A83" s="5" t="s">
        <v>4270</v>
      </c>
      <c r="B83" s="1">
        <v>1</v>
      </c>
    </row>
    <row r="84" spans="1:2" x14ac:dyDescent="0.2">
      <c r="A84" s="5" t="s">
        <v>1094</v>
      </c>
      <c r="B84" s="1">
        <v>1</v>
      </c>
    </row>
    <row r="85" spans="1:2" x14ac:dyDescent="0.2">
      <c r="A85" s="5" t="s">
        <v>2174</v>
      </c>
      <c r="B85" s="1">
        <v>1</v>
      </c>
    </row>
    <row r="86" spans="1:2" x14ac:dyDescent="0.2">
      <c r="A86" s="5" t="s">
        <v>209</v>
      </c>
      <c r="B86" s="1">
        <v>1</v>
      </c>
    </row>
    <row r="87" spans="1:2" x14ac:dyDescent="0.2">
      <c r="A87" s="5" t="s">
        <v>517</v>
      </c>
      <c r="B87" s="1">
        <v>1</v>
      </c>
    </row>
    <row r="88" spans="1:2" x14ac:dyDescent="0.2">
      <c r="A88" s="5" t="s">
        <v>3140</v>
      </c>
      <c r="B88" s="1">
        <v>1</v>
      </c>
    </row>
    <row r="89" spans="1:2" x14ac:dyDescent="0.2">
      <c r="A89" s="5" t="s">
        <v>3943</v>
      </c>
      <c r="B89" s="1">
        <v>1</v>
      </c>
    </row>
    <row r="90" spans="1:2" x14ac:dyDescent="0.2">
      <c r="A90" s="5" t="s">
        <v>4225</v>
      </c>
      <c r="B90" s="1">
        <v>1</v>
      </c>
    </row>
    <row r="91" spans="1:2" x14ac:dyDescent="0.2">
      <c r="A91" s="5" t="s">
        <v>571</v>
      </c>
      <c r="B91" s="1">
        <v>1</v>
      </c>
    </row>
    <row r="92" spans="1:2" x14ac:dyDescent="0.2">
      <c r="A92" s="5" t="s">
        <v>490</v>
      </c>
      <c r="B92" s="1">
        <v>1</v>
      </c>
    </row>
    <row r="93" spans="1:2" x14ac:dyDescent="0.2">
      <c r="A93" s="5" t="s">
        <v>2765</v>
      </c>
      <c r="B93" s="1">
        <v>1</v>
      </c>
    </row>
    <row r="94" spans="1:2" x14ac:dyDescent="0.2">
      <c r="A94" s="5" t="s">
        <v>1520</v>
      </c>
      <c r="B94" s="1">
        <v>1</v>
      </c>
    </row>
    <row r="95" spans="1:2" x14ac:dyDescent="0.2">
      <c r="A95" s="5" t="s">
        <v>1355</v>
      </c>
      <c r="B95" s="1">
        <v>1</v>
      </c>
    </row>
    <row r="96" spans="1:2" x14ac:dyDescent="0.2">
      <c r="A96" s="5" t="s">
        <v>104</v>
      </c>
      <c r="B96" s="1">
        <v>1</v>
      </c>
    </row>
    <row r="97" spans="1:2" x14ac:dyDescent="0.2">
      <c r="A97" s="5" t="s">
        <v>2167</v>
      </c>
      <c r="B97" s="1">
        <v>1</v>
      </c>
    </row>
    <row r="98" spans="1:2" x14ac:dyDescent="0.2">
      <c r="A98" s="5" t="s">
        <v>725</v>
      </c>
      <c r="B98" s="1">
        <v>1</v>
      </c>
    </row>
    <row r="99" spans="1:2" x14ac:dyDescent="0.2">
      <c r="A99" s="5" t="s">
        <v>173</v>
      </c>
      <c r="B99" s="1">
        <v>1</v>
      </c>
    </row>
    <row r="100" spans="1:2" x14ac:dyDescent="0.2">
      <c r="A100" s="5" t="s">
        <v>1049</v>
      </c>
      <c r="B100" s="1">
        <v>1</v>
      </c>
    </row>
    <row r="101" spans="1:2" x14ac:dyDescent="0.2">
      <c r="A101" s="5" t="s">
        <v>4216</v>
      </c>
      <c r="B101" s="1">
        <v>1</v>
      </c>
    </row>
    <row r="102" spans="1:2" x14ac:dyDescent="0.2">
      <c r="A102" s="5" t="s">
        <v>329</v>
      </c>
      <c r="B102" s="1">
        <v>1</v>
      </c>
    </row>
    <row r="103" spans="1:2" x14ac:dyDescent="0.2">
      <c r="A103" s="5" t="s">
        <v>689</v>
      </c>
      <c r="B103" s="1">
        <v>1</v>
      </c>
    </row>
    <row r="104" spans="1:2" x14ac:dyDescent="0.2">
      <c r="A104" s="5" t="s">
        <v>401</v>
      </c>
      <c r="B104" s="1">
        <v>1</v>
      </c>
    </row>
    <row r="105" spans="1:2" x14ac:dyDescent="0.2">
      <c r="A105" s="5" t="s">
        <v>589</v>
      </c>
      <c r="B105" s="1">
        <v>1</v>
      </c>
    </row>
    <row r="106" spans="1:2" x14ac:dyDescent="0.2">
      <c r="A106" s="5" t="s">
        <v>3952</v>
      </c>
      <c r="B106" s="1">
        <v>1</v>
      </c>
    </row>
    <row r="107" spans="1:2" x14ac:dyDescent="0.2">
      <c r="A107" s="5" t="s">
        <v>1773</v>
      </c>
      <c r="B107" s="1">
        <v>1</v>
      </c>
    </row>
    <row r="108" spans="1:2" x14ac:dyDescent="0.2">
      <c r="A108" s="5" t="s">
        <v>2567</v>
      </c>
      <c r="B108" s="1">
        <v>1</v>
      </c>
    </row>
    <row r="109" spans="1:2" x14ac:dyDescent="0.2">
      <c r="A109" s="5" t="s">
        <v>3440</v>
      </c>
      <c r="B109" s="1">
        <v>1</v>
      </c>
    </row>
    <row r="110" spans="1:2" x14ac:dyDescent="0.2">
      <c r="A110" s="5" t="s">
        <v>3008</v>
      </c>
      <c r="B110" s="1">
        <v>1</v>
      </c>
    </row>
    <row r="111" spans="1:2" x14ac:dyDescent="0.2">
      <c r="A111" s="5" t="s">
        <v>236</v>
      </c>
      <c r="B111" s="1">
        <v>1</v>
      </c>
    </row>
    <row r="112" spans="1:2" x14ac:dyDescent="0.2">
      <c r="A112" s="5" t="s">
        <v>3755</v>
      </c>
      <c r="B112" s="1">
        <v>1</v>
      </c>
    </row>
    <row r="113" spans="1:2" x14ac:dyDescent="0.2">
      <c r="A113" s="5" t="s">
        <v>61</v>
      </c>
      <c r="B113" s="1">
        <v>1</v>
      </c>
    </row>
    <row r="114" spans="1:2" x14ac:dyDescent="0.2">
      <c r="A114" s="5" t="s">
        <v>3663</v>
      </c>
      <c r="B114" s="1">
        <v>1</v>
      </c>
    </row>
    <row r="115" spans="1:2" x14ac:dyDescent="0.2">
      <c r="A115" s="5" t="s">
        <v>1478</v>
      </c>
      <c r="B115" s="1">
        <v>1</v>
      </c>
    </row>
    <row r="116" spans="1:2" x14ac:dyDescent="0.2">
      <c r="A116" s="5" t="s">
        <v>1232</v>
      </c>
      <c r="B116" s="1">
        <v>1</v>
      </c>
    </row>
    <row r="117" spans="1:2" x14ac:dyDescent="0.2">
      <c r="A117" s="5" t="s">
        <v>1511</v>
      </c>
      <c r="B117" s="1">
        <v>1</v>
      </c>
    </row>
    <row r="118" spans="1:2" x14ac:dyDescent="0.2">
      <c r="A118" s="5" t="s">
        <v>3026</v>
      </c>
      <c r="B118" s="1">
        <v>1</v>
      </c>
    </row>
    <row r="119" spans="1:2" x14ac:dyDescent="0.2">
      <c r="A119" s="5" t="s">
        <v>796</v>
      </c>
      <c r="B119" s="1">
        <v>1</v>
      </c>
    </row>
    <row r="120" spans="1:2" x14ac:dyDescent="0.2">
      <c r="A120" s="5" t="s">
        <v>1782</v>
      </c>
      <c r="B120" s="1">
        <v>1</v>
      </c>
    </row>
    <row r="121" spans="1:2" x14ac:dyDescent="0.2">
      <c r="A121" s="5" t="s">
        <v>1390</v>
      </c>
      <c r="B121" s="1">
        <v>1</v>
      </c>
    </row>
    <row r="122" spans="1:2" x14ac:dyDescent="0.2">
      <c r="A122" s="5" t="s">
        <v>4234</v>
      </c>
      <c r="B122" s="1">
        <v>1</v>
      </c>
    </row>
    <row r="123" spans="1:2" x14ac:dyDescent="0.2">
      <c r="A123" s="5" t="s">
        <v>3492</v>
      </c>
      <c r="B123" s="1">
        <v>1</v>
      </c>
    </row>
    <row r="124" spans="1:2" x14ac:dyDescent="0.2">
      <c r="A124" s="5" t="s">
        <v>3513</v>
      </c>
      <c r="B124" s="1">
        <v>1</v>
      </c>
    </row>
    <row r="125" spans="1:2" x14ac:dyDescent="0.2">
      <c r="A125" s="5" t="s">
        <v>1837</v>
      </c>
      <c r="B125" s="1">
        <v>1</v>
      </c>
    </row>
    <row r="126" spans="1:2" x14ac:dyDescent="0.2">
      <c r="A126" s="5" t="s">
        <v>998</v>
      </c>
      <c r="B126" s="1">
        <v>1</v>
      </c>
    </row>
    <row r="127" spans="1:2" x14ac:dyDescent="0.2">
      <c r="A127" s="5" t="s">
        <v>1830</v>
      </c>
      <c r="B127" s="1">
        <v>1</v>
      </c>
    </row>
    <row r="128" spans="1:2" x14ac:dyDescent="0.2">
      <c r="A128" s="5" t="s">
        <v>2007</v>
      </c>
      <c r="B128" s="1">
        <v>1</v>
      </c>
    </row>
    <row r="129" spans="1:2" x14ac:dyDescent="0.2">
      <c r="A129" s="5" t="s">
        <v>2034</v>
      </c>
      <c r="B129" s="1">
        <v>1</v>
      </c>
    </row>
    <row r="130" spans="1:2" x14ac:dyDescent="0.2">
      <c r="A130" s="5" t="s">
        <v>2729</v>
      </c>
      <c r="B130" s="1">
        <v>1</v>
      </c>
    </row>
    <row r="131" spans="1:2" x14ac:dyDescent="0.2">
      <c r="A131" s="5" t="s">
        <v>3286</v>
      </c>
      <c r="B131" s="1">
        <v>1</v>
      </c>
    </row>
    <row r="132" spans="1:2" x14ac:dyDescent="0.2">
      <c r="A132" s="5" t="s">
        <v>3164</v>
      </c>
      <c r="B132" s="1">
        <v>1</v>
      </c>
    </row>
    <row r="133" spans="1:2" x14ac:dyDescent="0.2">
      <c r="A133" s="5" t="s">
        <v>1887</v>
      </c>
      <c r="B133" s="1">
        <v>1</v>
      </c>
    </row>
    <row r="134" spans="1:2" x14ac:dyDescent="0.2">
      <c r="A134" s="5" t="s">
        <v>3173</v>
      </c>
      <c r="B134" s="1">
        <v>1</v>
      </c>
    </row>
    <row r="135" spans="1:2" x14ac:dyDescent="0.2">
      <c r="A135" s="5" t="s">
        <v>2113</v>
      </c>
      <c r="B135" s="1">
        <v>1</v>
      </c>
    </row>
    <row r="136" spans="1:2" x14ac:dyDescent="0.2">
      <c r="A136" s="5" t="s">
        <v>3386</v>
      </c>
      <c r="B136" s="1">
        <v>1</v>
      </c>
    </row>
    <row r="137" spans="1:2" x14ac:dyDescent="0.2">
      <c r="A137" s="5" t="s">
        <v>1337</v>
      </c>
      <c r="B137" s="1">
        <v>1</v>
      </c>
    </row>
    <row r="138" spans="1:2" x14ac:dyDescent="0.2">
      <c r="A138" s="5" t="s">
        <v>2401</v>
      </c>
      <c r="B138" s="1">
        <v>1</v>
      </c>
    </row>
    <row r="139" spans="1:2" x14ac:dyDescent="0.2">
      <c r="A139" s="5" t="s">
        <v>1007</v>
      </c>
      <c r="B139" s="1">
        <v>1</v>
      </c>
    </row>
    <row r="140" spans="1:2" x14ac:dyDescent="0.2">
      <c r="A140" s="5" t="s">
        <v>2524</v>
      </c>
      <c r="B140" s="1">
        <v>1</v>
      </c>
    </row>
    <row r="141" spans="1:2" x14ac:dyDescent="0.2">
      <c r="A141" s="5" t="s">
        <v>698</v>
      </c>
      <c r="B141" s="1">
        <v>1</v>
      </c>
    </row>
    <row r="142" spans="1:2" x14ac:dyDescent="0.2">
      <c r="A142" s="5" t="s">
        <v>1241</v>
      </c>
      <c r="B142" s="1">
        <v>1</v>
      </c>
    </row>
    <row r="143" spans="1:2" x14ac:dyDescent="0.2">
      <c r="A143" s="5" t="s">
        <v>2693</v>
      </c>
      <c r="B143" s="1">
        <v>1</v>
      </c>
    </row>
    <row r="144" spans="1:2" x14ac:dyDescent="0.2">
      <c r="A144" s="5" t="s">
        <v>955</v>
      </c>
      <c r="B144" s="1">
        <v>1</v>
      </c>
    </row>
    <row r="145" spans="1:2" x14ac:dyDescent="0.2">
      <c r="A145" s="5" t="s">
        <v>3681</v>
      </c>
      <c r="B145" s="1">
        <v>1</v>
      </c>
    </row>
    <row r="146" spans="1:2" x14ac:dyDescent="0.2">
      <c r="A146" s="5" t="s">
        <v>2149</v>
      </c>
      <c r="B146" s="1">
        <v>1</v>
      </c>
    </row>
    <row r="147" spans="1:2" x14ac:dyDescent="0.2">
      <c r="A147" s="5" t="s">
        <v>1909</v>
      </c>
      <c r="B147" s="1">
        <v>1</v>
      </c>
    </row>
    <row r="148" spans="1:2" x14ac:dyDescent="0.2">
      <c r="A148" s="5" t="s">
        <v>946</v>
      </c>
      <c r="B148" s="1">
        <v>1</v>
      </c>
    </row>
    <row r="149" spans="1:2" x14ac:dyDescent="0.2">
      <c r="A149" s="5" t="s">
        <v>3791</v>
      </c>
      <c r="B149" s="1">
        <v>1</v>
      </c>
    </row>
    <row r="150" spans="1:2" x14ac:dyDescent="0.2">
      <c r="A150" s="5" t="s">
        <v>606</v>
      </c>
      <c r="B150" s="1">
        <v>1</v>
      </c>
    </row>
    <row r="151" spans="1:2" x14ac:dyDescent="0.2">
      <c r="A151" s="5" t="s">
        <v>3705</v>
      </c>
      <c r="B151" s="1">
        <v>1</v>
      </c>
    </row>
    <row r="152" spans="1:2" x14ac:dyDescent="0.2">
      <c r="A152" s="5" t="s">
        <v>1277</v>
      </c>
      <c r="B152" s="1">
        <v>1</v>
      </c>
    </row>
    <row r="153" spans="1:2" x14ac:dyDescent="0.2">
      <c r="A153" s="5" t="s">
        <v>1764</v>
      </c>
      <c r="B153" s="1">
        <v>1</v>
      </c>
    </row>
    <row r="154" spans="1:2" x14ac:dyDescent="0.2">
      <c r="A154" s="5" t="s">
        <v>1869</v>
      </c>
      <c r="B154" s="1">
        <v>1</v>
      </c>
    </row>
    <row r="155" spans="1:2" x14ac:dyDescent="0.2">
      <c r="A155" s="5" t="s">
        <v>2873</v>
      </c>
      <c r="B155" s="1">
        <v>1</v>
      </c>
    </row>
    <row r="156" spans="1:2" x14ac:dyDescent="0.2">
      <c r="A156" s="5" t="s">
        <v>901</v>
      </c>
      <c r="B156" s="1">
        <v>1</v>
      </c>
    </row>
    <row r="157" spans="1:2" x14ac:dyDescent="0.2">
      <c r="A157" s="5" t="s">
        <v>4343</v>
      </c>
      <c r="B157" s="1">
        <v>1</v>
      </c>
    </row>
    <row r="158" spans="1:2" x14ac:dyDescent="0.2">
      <c r="A158" s="5" t="s">
        <v>3764</v>
      </c>
      <c r="B158" s="1">
        <v>1</v>
      </c>
    </row>
    <row r="159" spans="1:2" x14ac:dyDescent="0.2">
      <c r="A159" s="5" t="s">
        <v>3476</v>
      </c>
      <c r="B159" s="1">
        <v>1</v>
      </c>
    </row>
    <row r="160" spans="1:2" x14ac:dyDescent="0.2">
      <c r="A160" s="5" t="s">
        <v>4297</v>
      </c>
      <c r="B160" s="1">
        <v>1</v>
      </c>
    </row>
    <row r="161" spans="1:2" x14ac:dyDescent="0.2">
      <c r="A161" s="5" t="s">
        <v>1025</v>
      </c>
      <c r="B161" s="1">
        <v>1</v>
      </c>
    </row>
    <row r="162" spans="1:2" x14ac:dyDescent="0.2">
      <c r="A162" s="5" t="s">
        <v>1918</v>
      </c>
      <c r="B162" s="1">
        <v>1</v>
      </c>
    </row>
    <row r="163" spans="1:2" x14ac:dyDescent="0.2">
      <c r="A163" s="5" t="s">
        <v>2792</v>
      </c>
      <c r="B163" s="1">
        <v>1</v>
      </c>
    </row>
    <row r="164" spans="1:2" x14ac:dyDescent="0.2">
      <c r="A164" s="5" t="s">
        <v>4062</v>
      </c>
      <c r="B164" s="1">
        <v>1</v>
      </c>
    </row>
    <row r="165" spans="1:2" x14ac:dyDescent="0.2">
      <c r="A165" s="5" t="s">
        <v>2492</v>
      </c>
      <c r="B165" s="1">
        <v>1</v>
      </c>
    </row>
    <row r="166" spans="1:2" x14ac:dyDescent="0.2">
      <c r="A166" s="5" t="s">
        <v>1313</v>
      </c>
      <c r="B166" s="1">
        <v>1</v>
      </c>
    </row>
    <row r="167" spans="1:2" x14ac:dyDescent="0.2">
      <c r="A167" s="5" t="s">
        <v>274</v>
      </c>
      <c r="B167" s="1">
        <v>1</v>
      </c>
    </row>
    <row r="168" spans="1:2" x14ac:dyDescent="0.2">
      <c r="A168" s="5" t="s">
        <v>2675</v>
      </c>
      <c r="B168" s="1">
        <v>1</v>
      </c>
    </row>
    <row r="169" spans="1:2" x14ac:dyDescent="0.2">
      <c r="A169" s="5" t="s">
        <v>4352</v>
      </c>
      <c r="B169" s="1">
        <v>1</v>
      </c>
    </row>
    <row r="170" spans="1:2" x14ac:dyDescent="0.2">
      <c r="A170" s="5" t="s">
        <v>624</v>
      </c>
      <c r="B170" s="1">
        <v>1</v>
      </c>
    </row>
    <row r="171" spans="1:2" x14ac:dyDescent="0.2">
      <c r="A171" s="5" t="s">
        <v>183</v>
      </c>
      <c r="B171" s="1">
        <v>1</v>
      </c>
    </row>
    <row r="172" spans="1:2" x14ac:dyDescent="0.2">
      <c r="A172" s="5" t="s">
        <v>1740</v>
      </c>
      <c r="B172" s="1">
        <v>1</v>
      </c>
    </row>
    <row r="173" spans="1:2" x14ac:dyDescent="0.2">
      <c r="A173" s="5" t="s">
        <v>3035</v>
      </c>
      <c r="B173" s="1">
        <v>1</v>
      </c>
    </row>
    <row r="174" spans="1:2" x14ac:dyDescent="0.2">
      <c r="A174" s="5" t="s">
        <v>1713</v>
      </c>
      <c r="B174" s="1">
        <v>1</v>
      </c>
    </row>
    <row r="175" spans="1:2" x14ac:dyDescent="0.2">
      <c r="A175" s="5" t="s">
        <v>4252</v>
      </c>
      <c r="B175" s="1">
        <v>1</v>
      </c>
    </row>
    <row r="176" spans="1:2" x14ac:dyDescent="0.2">
      <c r="A176" s="5" t="s">
        <v>3710</v>
      </c>
      <c r="B176" s="1">
        <v>1</v>
      </c>
    </row>
    <row r="177" spans="1:2" x14ac:dyDescent="0.2">
      <c r="A177" s="5" t="s">
        <v>597</v>
      </c>
      <c r="B177" s="1">
        <v>1</v>
      </c>
    </row>
    <row r="178" spans="1:2" x14ac:dyDescent="0.2">
      <c r="A178" s="5" t="s">
        <v>2576</v>
      </c>
      <c r="B178" s="1">
        <v>1</v>
      </c>
    </row>
    <row r="179" spans="1:2" x14ac:dyDescent="0.2">
      <c r="A179" s="5" t="s">
        <v>1502</v>
      </c>
      <c r="B179" s="1">
        <v>1</v>
      </c>
    </row>
    <row r="180" spans="1:2" x14ac:dyDescent="0.2">
      <c r="A180" s="5" t="s">
        <v>392</v>
      </c>
      <c r="B180" s="1">
        <v>1</v>
      </c>
    </row>
    <row r="181" spans="1:2" x14ac:dyDescent="0.2">
      <c r="A181" s="5" t="s">
        <v>2465</v>
      </c>
      <c r="B181" s="1">
        <v>1</v>
      </c>
    </row>
    <row r="182" spans="1:2" x14ac:dyDescent="0.2">
      <c r="A182" s="5" t="s">
        <v>544</v>
      </c>
      <c r="B182" s="1">
        <v>1</v>
      </c>
    </row>
    <row r="183" spans="1:2" x14ac:dyDescent="0.2">
      <c r="A183" s="5" t="s">
        <v>3654</v>
      </c>
      <c r="B183" s="1">
        <v>1</v>
      </c>
    </row>
    <row r="184" spans="1:2" x14ac:dyDescent="0.2">
      <c r="A184" s="5" t="s">
        <v>3898</v>
      </c>
      <c r="B184" s="1">
        <v>1</v>
      </c>
    </row>
    <row r="185" spans="1:2" x14ac:dyDescent="0.2">
      <c r="A185" s="5" t="s">
        <v>3431</v>
      </c>
      <c r="B185" s="1">
        <v>1</v>
      </c>
    </row>
    <row r="186" spans="1:2" x14ac:dyDescent="0.2">
      <c r="A186" s="5" t="s">
        <v>2747</v>
      </c>
      <c r="B186" s="1">
        <v>1</v>
      </c>
    </row>
    <row r="187" spans="1:2" x14ac:dyDescent="0.2">
      <c r="A187" s="5" t="s">
        <v>3844</v>
      </c>
      <c r="B187" s="1">
        <v>1</v>
      </c>
    </row>
    <row r="188" spans="1:2" x14ac:dyDescent="0.2">
      <c r="A188" s="5" t="s">
        <v>1469</v>
      </c>
      <c r="B188" s="1">
        <v>1</v>
      </c>
    </row>
    <row r="189" spans="1:2" x14ac:dyDescent="0.2">
      <c r="A189" s="5" t="s">
        <v>2483</v>
      </c>
      <c r="B189" s="1">
        <v>1</v>
      </c>
    </row>
    <row r="190" spans="1:2" x14ac:dyDescent="0.2">
      <c r="A190" s="5" t="s">
        <v>1860</v>
      </c>
      <c r="B190" s="1">
        <v>1</v>
      </c>
    </row>
    <row r="191" spans="1:2" x14ac:dyDescent="0.2">
      <c r="A191" s="5" t="s">
        <v>1529</v>
      </c>
      <c r="B191" s="1">
        <v>1</v>
      </c>
    </row>
    <row r="192" spans="1:2" x14ac:dyDescent="0.2">
      <c r="A192" s="5" t="s">
        <v>2510</v>
      </c>
      <c r="B192" s="1">
        <v>1</v>
      </c>
    </row>
    <row r="193" spans="1:2" x14ac:dyDescent="0.2">
      <c r="A193" s="5" t="s">
        <v>2025</v>
      </c>
      <c r="B193" s="1">
        <v>1</v>
      </c>
    </row>
    <row r="194" spans="1:2" x14ac:dyDescent="0.2">
      <c r="A194" s="5" t="s">
        <v>3531</v>
      </c>
      <c r="B194" s="1">
        <v>1</v>
      </c>
    </row>
    <row r="195" spans="1:2" x14ac:dyDescent="0.2">
      <c r="A195" s="5" t="s">
        <v>3871</v>
      </c>
      <c r="B195" s="1">
        <v>1</v>
      </c>
    </row>
    <row r="196" spans="1:2" x14ac:dyDescent="0.2">
      <c r="A196" s="5" t="s">
        <v>3826</v>
      </c>
      <c r="B196" s="1">
        <v>1</v>
      </c>
    </row>
    <row r="197" spans="1:2" x14ac:dyDescent="0.2">
      <c r="A197" s="5" t="s">
        <v>2801</v>
      </c>
      <c r="B197" s="1">
        <v>1</v>
      </c>
    </row>
    <row r="198" spans="1:2" x14ac:dyDescent="0.2">
      <c r="A198" s="5" t="s">
        <v>2383</v>
      </c>
      <c r="B198" s="1">
        <v>1</v>
      </c>
    </row>
    <row r="199" spans="1:2" x14ac:dyDescent="0.2">
      <c r="A199" s="5" t="s">
        <v>2268</v>
      </c>
      <c r="B199" s="1">
        <v>1</v>
      </c>
    </row>
    <row r="200" spans="1:2" x14ac:dyDescent="0.2">
      <c r="A200" s="5" t="s">
        <v>1697</v>
      </c>
      <c r="B200" s="1">
        <v>1</v>
      </c>
    </row>
    <row r="201" spans="1:2" x14ac:dyDescent="0.2">
      <c r="A201" s="5" t="s">
        <v>3182</v>
      </c>
      <c r="B201" s="1">
        <v>1</v>
      </c>
    </row>
    <row r="202" spans="1:2" x14ac:dyDescent="0.2">
      <c r="A202" s="5" t="s">
        <v>3974</v>
      </c>
      <c r="B202" s="1">
        <v>1</v>
      </c>
    </row>
    <row r="203" spans="1:2" x14ac:dyDescent="0.2">
      <c r="A203" s="5" t="s">
        <v>3017</v>
      </c>
      <c r="B203" s="1">
        <v>1</v>
      </c>
    </row>
    <row r="204" spans="1:2" x14ac:dyDescent="0.2">
      <c r="A204" s="5" t="s">
        <v>1989</v>
      </c>
      <c r="B204" s="1">
        <v>1</v>
      </c>
    </row>
    <row r="205" spans="1:2" x14ac:dyDescent="0.2">
      <c r="A205" s="5" t="s">
        <v>1067</v>
      </c>
      <c r="B205" s="1">
        <v>1</v>
      </c>
    </row>
    <row r="206" spans="1:2" x14ac:dyDescent="0.2">
      <c r="A206" s="5" t="s">
        <v>639</v>
      </c>
      <c r="B206" s="1">
        <v>1</v>
      </c>
    </row>
    <row r="207" spans="1:2" x14ac:dyDescent="0.2">
      <c r="A207" s="5" t="s">
        <v>1851</v>
      </c>
      <c r="B207" s="1">
        <v>1</v>
      </c>
    </row>
    <row r="208" spans="1:2" x14ac:dyDescent="0.2">
      <c r="A208" s="5" t="s">
        <v>1295</v>
      </c>
      <c r="B208" s="1">
        <v>1</v>
      </c>
    </row>
    <row r="209" spans="1:2" x14ac:dyDescent="0.2">
      <c r="A209" s="5" t="s">
        <v>2321</v>
      </c>
      <c r="B209" s="1">
        <v>1</v>
      </c>
    </row>
    <row r="210" spans="1:2" x14ac:dyDescent="0.2">
      <c r="A210" s="5" t="s">
        <v>1181</v>
      </c>
      <c r="B210" s="1">
        <v>1</v>
      </c>
    </row>
    <row r="211" spans="1:2" x14ac:dyDescent="0.2">
      <c r="A211" s="5" t="s">
        <v>3818</v>
      </c>
      <c r="B211" s="1">
        <v>1</v>
      </c>
    </row>
    <row r="212" spans="1:2" x14ac:dyDescent="0.2">
      <c r="A212" s="5" t="s">
        <v>1163</v>
      </c>
      <c r="B212" s="1">
        <v>1</v>
      </c>
    </row>
    <row r="213" spans="1:2" x14ac:dyDescent="0.2">
      <c r="A213" s="5" t="s">
        <v>3567</v>
      </c>
      <c r="B213" s="1">
        <v>1</v>
      </c>
    </row>
    <row r="214" spans="1:2" x14ac:dyDescent="0.2">
      <c r="A214" s="5" t="s">
        <v>2424</v>
      </c>
      <c r="B214" s="1">
        <v>1</v>
      </c>
    </row>
    <row r="215" spans="1:2" x14ac:dyDescent="0.2">
      <c r="A215" s="5" t="s">
        <v>838</v>
      </c>
      <c r="B215" s="1">
        <v>1</v>
      </c>
    </row>
    <row r="216" spans="1:2" x14ac:dyDescent="0.2">
      <c r="A216" s="5" t="s">
        <v>3782</v>
      </c>
      <c r="B216" s="1">
        <v>1</v>
      </c>
    </row>
    <row r="217" spans="1:2" x14ac:dyDescent="0.2">
      <c r="A217" s="5" t="s">
        <v>919</v>
      </c>
      <c r="B217" s="1">
        <v>1</v>
      </c>
    </row>
    <row r="218" spans="1:2" x14ac:dyDescent="0.2">
      <c r="A218" s="5" t="s">
        <v>2810</v>
      </c>
      <c r="B218" s="1">
        <v>1</v>
      </c>
    </row>
    <row r="219" spans="1:2" x14ac:dyDescent="0.2">
      <c r="A219" s="5" t="s">
        <v>820</v>
      </c>
      <c r="B219" s="1">
        <v>1</v>
      </c>
    </row>
    <row r="220" spans="1:2" x14ac:dyDescent="0.2">
      <c r="A220" s="5" t="s">
        <v>1653</v>
      </c>
      <c r="B220" s="1">
        <v>1</v>
      </c>
    </row>
    <row r="221" spans="1:2" x14ac:dyDescent="0.2">
      <c r="A221" s="5" t="s">
        <v>2095</v>
      </c>
      <c r="B221" s="1">
        <v>1</v>
      </c>
    </row>
    <row r="222" spans="1:2" x14ac:dyDescent="0.2">
      <c r="A222" s="5" t="s">
        <v>2992</v>
      </c>
      <c r="B222" s="1">
        <v>1</v>
      </c>
    </row>
    <row r="223" spans="1:2" x14ac:dyDescent="0.2">
      <c r="A223" s="5" t="s">
        <v>2016</v>
      </c>
      <c r="B223" s="1">
        <v>1</v>
      </c>
    </row>
    <row r="224" spans="1:2" x14ac:dyDescent="0.2">
      <c r="A224" s="5" t="s">
        <v>1758</v>
      </c>
      <c r="B224" s="1">
        <v>1</v>
      </c>
    </row>
    <row r="225" spans="1:2" x14ac:dyDescent="0.2">
      <c r="A225" s="5" t="s">
        <v>383</v>
      </c>
      <c r="B225" s="1">
        <v>1</v>
      </c>
    </row>
    <row r="226" spans="1:2" x14ac:dyDescent="0.2">
      <c r="A226" s="5" t="s">
        <v>2374</v>
      </c>
      <c r="B226" s="1">
        <v>1</v>
      </c>
    </row>
    <row r="227" spans="1:2" x14ac:dyDescent="0.2">
      <c r="A227" s="5" t="s">
        <v>2077</v>
      </c>
      <c r="B227" s="1">
        <v>1</v>
      </c>
    </row>
    <row r="228" spans="1:2" x14ac:dyDescent="0.2">
      <c r="A228" s="5" t="s">
        <v>3746</v>
      </c>
      <c r="B228" s="1">
        <v>1</v>
      </c>
    </row>
    <row r="229" spans="1:2" x14ac:dyDescent="0.2">
      <c r="A229" s="5" t="s">
        <v>1600</v>
      </c>
      <c r="B229" s="1">
        <v>1</v>
      </c>
    </row>
    <row r="230" spans="1:2" x14ac:dyDescent="0.2">
      <c r="A230" s="5" t="s">
        <v>4171</v>
      </c>
      <c r="B230" s="1">
        <v>1</v>
      </c>
    </row>
    <row r="231" spans="1:2" x14ac:dyDescent="0.2">
      <c r="A231" s="5" t="s">
        <v>2921</v>
      </c>
      <c r="B231" s="1">
        <v>1</v>
      </c>
    </row>
    <row r="232" spans="1:2" x14ac:dyDescent="0.2">
      <c r="A232" s="5" t="s">
        <v>4180</v>
      </c>
      <c r="B232" s="1">
        <v>1</v>
      </c>
    </row>
    <row r="233" spans="1:2" x14ac:dyDescent="0.2">
      <c r="A233" s="5" t="s">
        <v>1804</v>
      </c>
      <c r="B233" s="1">
        <v>1</v>
      </c>
    </row>
    <row r="234" spans="1:2" x14ac:dyDescent="0.2">
      <c r="A234" s="5" t="s">
        <v>3696</v>
      </c>
      <c r="B234" s="1">
        <v>1</v>
      </c>
    </row>
    <row r="235" spans="1:2" x14ac:dyDescent="0.2">
      <c r="A235" s="5" t="s">
        <v>761</v>
      </c>
      <c r="B235" s="1">
        <v>1</v>
      </c>
    </row>
    <row r="236" spans="1:2" x14ac:dyDescent="0.2">
      <c r="A236" s="5" t="s">
        <v>2232</v>
      </c>
      <c r="B236" s="1">
        <v>1</v>
      </c>
    </row>
    <row r="237" spans="1:2" x14ac:dyDescent="0.2">
      <c r="A237" s="5" t="s">
        <v>499</v>
      </c>
      <c r="B237" s="1">
        <v>1</v>
      </c>
    </row>
    <row r="238" spans="1:2" x14ac:dyDescent="0.2">
      <c r="A238" s="5" t="s">
        <v>3969</v>
      </c>
      <c r="B238" s="1">
        <v>1</v>
      </c>
    </row>
    <row r="239" spans="1:2" x14ac:dyDescent="0.2">
      <c r="A239" s="5" t="s">
        <v>3934</v>
      </c>
      <c r="B239" s="1">
        <v>1</v>
      </c>
    </row>
    <row r="240" spans="1:2" x14ac:dyDescent="0.2">
      <c r="A240" s="5" t="s">
        <v>4243</v>
      </c>
      <c r="B240" s="1">
        <v>1</v>
      </c>
    </row>
    <row r="241" spans="1:2" x14ac:dyDescent="0.2">
      <c r="A241" s="5" t="s">
        <v>1967</v>
      </c>
      <c r="B241" s="1">
        <v>1</v>
      </c>
    </row>
    <row r="242" spans="1:2" x14ac:dyDescent="0.2">
      <c r="A242" s="5" t="s">
        <v>1900</v>
      </c>
      <c r="B242" s="1">
        <v>1</v>
      </c>
    </row>
    <row r="243" spans="1:2" x14ac:dyDescent="0.2">
      <c r="A243" s="5" t="s">
        <v>3773</v>
      </c>
      <c r="B243" s="1">
        <v>1</v>
      </c>
    </row>
    <row r="244" spans="1:2" x14ac:dyDescent="0.2">
      <c r="A244" s="5" t="s">
        <v>192</v>
      </c>
      <c r="B244" s="1">
        <v>1</v>
      </c>
    </row>
    <row r="245" spans="1:2" x14ac:dyDescent="0.2">
      <c r="A245" s="5" t="s">
        <v>553</v>
      </c>
      <c r="B245" s="1">
        <v>1</v>
      </c>
    </row>
    <row r="246" spans="1:2" x14ac:dyDescent="0.2">
      <c r="A246" s="5" t="s">
        <v>124</v>
      </c>
      <c r="B246" s="1">
        <v>1</v>
      </c>
    </row>
    <row r="247" spans="1:2" x14ac:dyDescent="0.2">
      <c r="A247" s="5" t="s">
        <v>1076</v>
      </c>
      <c r="B247" s="1">
        <v>1</v>
      </c>
    </row>
    <row r="248" spans="1:2" x14ac:dyDescent="0.2">
      <c r="A248" s="5" t="s">
        <v>2294</v>
      </c>
      <c r="B248" s="1">
        <v>1</v>
      </c>
    </row>
    <row r="249" spans="1:2" x14ac:dyDescent="0.2">
      <c r="A249" s="5" t="s">
        <v>1679</v>
      </c>
      <c r="B249" s="1">
        <v>1</v>
      </c>
    </row>
    <row r="250" spans="1:2" x14ac:dyDescent="0.2">
      <c r="A250" s="5" t="s">
        <v>93</v>
      </c>
      <c r="B250" s="1">
        <v>1</v>
      </c>
    </row>
    <row r="251" spans="1:2" x14ac:dyDescent="0.2">
      <c r="A251" s="5" t="s">
        <v>4153</v>
      </c>
      <c r="B251" s="1">
        <v>1</v>
      </c>
    </row>
    <row r="252" spans="1:2" x14ac:dyDescent="0.2">
      <c r="A252" s="5" t="s">
        <v>2948</v>
      </c>
      <c r="B252" s="1">
        <v>1</v>
      </c>
    </row>
    <row r="253" spans="1:2" x14ac:dyDescent="0.2">
      <c r="A253" s="5" t="s">
        <v>1626</v>
      </c>
      <c r="B253" s="1">
        <v>1</v>
      </c>
    </row>
    <row r="254" spans="1:2" x14ac:dyDescent="0.2">
      <c r="A254" s="5" t="s">
        <v>1268</v>
      </c>
      <c r="B254" s="1">
        <v>1</v>
      </c>
    </row>
    <row r="255" spans="1:2" x14ac:dyDescent="0.2">
      <c r="A255" s="5" t="s">
        <v>135</v>
      </c>
      <c r="B255" s="1">
        <v>1</v>
      </c>
    </row>
    <row r="256" spans="1:2" x14ac:dyDescent="0.2">
      <c r="A256" s="5" t="s">
        <v>1304</v>
      </c>
      <c r="B256" s="1">
        <v>1</v>
      </c>
    </row>
    <row r="257" spans="1:2" x14ac:dyDescent="0.2">
      <c r="A257" s="5" t="s">
        <v>3449</v>
      </c>
      <c r="B257" s="1">
        <v>1</v>
      </c>
    </row>
    <row r="258" spans="1:2" x14ac:dyDescent="0.2">
      <c r="A258" s="5" t="s">
        <v>3345</v>
      </c>
      <c r="B258" s="1">
        <v>1</v>
      </c>
    </row>
    <row r="259" spans="1:2" x14ac:dyDescent="0.2">
      <c r="A259" s="5" t="s">
        <v>1223</v>
      </c>
      <c r="B259" s="1">
        <v>1</v>
      </c>
    </row>
    <row r="260" spans="1:2" x14ac:dyDescent="0.2">
      <c r="A260" s="5" t="s">
        <v>3268</v>
      </c>
      <c r="B260" s="1">
        <v>1</v>
      </c>
    </row>
    <row r="261" spans="1:2" x14ac:dyDescent="0.2">
      <c r="A261" s="5" t="s">
        <v>508</v>
      </c>
      <c r="B261" s="1">
        <v>1</v>
      </c>
    </row>
    <row r="262" spans="1:2" x14ac:dyDescent="0.2">
      <c r="A262" s="5" t="s">
        <v>3606</v>
      </c>
      <c r="B262" s="1">
        <v>1</v>
      </c>
    </row>
    <row r="263" spans="1:2" x14ac:dyDescent="0.2">
      <c r="A263" s="5" t="s">
        <v>1136</v>
      </c>
      <c r="B263" s="1">
        <v>1</v>
      </c>
    </row>
    <row r="264" spans="1:2" x14ac:dyDescent="0.2">
      <c r="A264" s="5" t="s">
        <v>2259</v>
      </c>
      <c r="B264" s="1">
        <v>1</v>
      </c>
    </row>
    <row r="265" spans="1:2" x14ac:dyDescent="0.2">
      <c r="A265" s="5" t="s">
        <v>2594</v>
      </c>
      <c r="B265" s="1">
        <v>1</v>
      </c>
    </row>
    <row r="266" spans="1:2" x14ac:dyDescent="0.2">
      <c r="A266" s="5" t="s">
        <v>2966</v>
      </c>
      <c r="B266" s="1">
        <v>1</v>
      </c>
    </row>
    <row r="267" spans="1:2" x14ac:dyDescent="0.2">
      <c r="A267" s="5" t="s">
        <v>2241</v>
      </c>
      <c r="B267" s="1">
        <v>1</v>
      </c>
    </row>
    <row r="268" spans="1:2" x14ac:dyDescent="0.2">
      <c r="A268" s="5" t="s">
        <v>3610</v>
      </c>
      <c r="B268" s="1">
        <v>1</v>
      </c>
    </row>
    <row r="269" spans="1:2" x14ac:dyDescent="0.2">
      <c r="A269" s="5" t="s">
        <v>4094</v>
      </c>
      <c r="B269" s="1">
        <v>1</v>
      </c>
    </row>
    <row r="270" spans="1:2" x14ac:dyDescent="0.2">
      <c r="A270" s="5" t="s">
        <v>435</v>
      </c>
      <c r="B270" s="1">
        <v>1</v>
      </c>
    </row>
    <row r="271" spans="1:2" x14ac:dyDescent="0.2">
      <c r="A271" s="5" t="s">
        <v>3191</v>
      </c>
      <c r="B271" s="1">
        <v>1</v>
      </c>
    </row>
    <row r="272" spans="1:2" x14ac:dyDescent="0.2">
      <c r="A272" s="5" t="s">
        <v>2711</v>
      </c>
      <c r="B272" s="1">
        <v>1</v>
      </c>
    </row>
    <row r="273" spans="1:2" x14ac:dyDescent="0.2">
      <c r="A273" s="5" t="s">
        <v>3619</v>
      </c>
      <c r="B273" s="1">
        <v>1</v>
      </c>
    </row>
    <row r="274" spans="1:2" x14ac:dyDescent="0.2">
      <c r="A274" s="5" t="s">
        <v>1031</v>
      </c>
      <c r="B274" s="1">
        <v>1</v>
      </c>
    </row>
    <row r="275" spans="1:2" x14ac:dyDescent="0.2">
      <c r="A275" s="5" t="s">
        <v>2550</v>
      </c>
      <c r="B275" s="1">
        <v>1</v>
      </c>
    </row>
    <row r="276" spans="1:2" x14ac:dyDescent="0.2">
      <c r="A276" s="5" t="s">
        <v>4279</v>
      </c>
      <c r="B276" s="1">
        <v>1</v>
      </c>
    </row>
    <row r="277" spans="1:2" x14ac:dyDescent="0.2">
      <c r="A277" s="5" t="s">
        <v>2908</v>
      </c>
      <c r="B277" s="1">
        <v>1</v>
      </c>
    </row>
    <row r="278" spans="1:2" x14ac:dyDescent="0.2">
      <c r="A278" s="5" t="s">
        <v>2054</v>
      </c>
      <c r="B278" s="1">
        <v>1</v>
      </c>
    </row>
    <row r="279" spans="1:2" x14ac:dyDescent="0.2">
      <c r="A279" s="5" t="s">
        <v>4135</v>
      </c>
      <c r="B279" s="1">
        <v>1</v>
      </c>
    </row>
    <row r="280" spans="1:2" x14ac:dyDescent="0.2">
      <c r="A280" s="5" t="s">
        <v>2519</v>
      </c>
      <c r="B280" s="1">
        <v>1</v>
      </c>
    </row>
    <row r="281" spans="1:2" x14ac:dyDescent="0.2">
      <c r="A281" s="5" t="s">
        <v>2210</v>
      </c>
      <c r="B281" s="1">
        <v>1</v>
      </c>
    </row>
    <row r="282" spans="1:2" x14ac:dyDescent="0.2">
      <c r="A282" s="5" t="s">
        <v>2501</v>
      </c>
      <c r="B282" s="1">
        <v>1</v>
      </c>
    </row>
    <row r="283" spans="1:2" x14ac:dyDescent="0.2">
      <c r="A283" s="5" t="s">
        <v>2339</v>
      </c>
      <c r="B283" s="1">
        <v>1</v>
      </c>
    </row>
    <row r="284" spans="1:2" x14ac:dyDescent="0.2">
      <c r="A284" s="5" t="s">
        <v>3155</v>
      </c>
      <c r="B284" s="1">
        <v>1</v>
      </c>
    </row>
    <row r="285" spans="1:2" x14ac:dyDescent="0.2">
      <c r="A285" s="5" t="s">
        <v>1878</v>
      </c>
      <c r="B285" s="1">
        <v>1</v>
      </c>
    </row>
    <row r="286" spans="1:2" x14ac:dyDescent="0.2">
      <c r="A286" s="5" t="s">
        <v>245</v>
      </c>
      <c r="B286" s="1">
        <v>1</v>
      </c>
    </row>
    <row r="287" spans="1:2" x14ac:dyDescent="0.2">
      <c r="A287" s="5" t="s">
        <v>1609</v>
      </c>
      <c r="B287" s="1">
        <v>1</v>
      </c>
    </row>
    <row r="288" spans="1:2" x14ac:dyDescent="0.2">
      <c r="A288" s="5" t="s">
        <v>4076</v>
      </c>
      <c r="B288" s="1">
        <v>1</v>
      </c>
    </row>
    <row r="289" spans="1:2" x14ac:dyDescent="0.2">
      <c r="A289" s="5" t="s">
        <v>3960</v>
      </c>
      <c r="B289" s="1">
        <v>1</v>
      </c>
    </row>
    <row r="290" spans="1:2" x14ac:dyDescent="0.2">
      <c r="A290" s="5" t="s">
        <v>1846</v>
      </c>
      <c r="B290" s="1">
        <v>1</v>
      </c>
    </row>
    <row r="291" spans="1:2" x14ac:dyDescent="0.2">
      <c r="A291" s="5" t="s">
        <v>2365</v>
      </c>
      <c r="B291" s="1">
        <v>1</v>
      </c>
    </row>
    <row r="292" spans="1:2" x14ac:dyDescent="0.2">
      <c r="A292" s="5" t="s">
        <v>1496</v>
      </c>
      <c r="B292" s="1">
        <v>1</v>
      </c>
    </row>
    <row r="293" spans="1:2" x14ac:dyDescent="0.2">
      <c r="A293" s="5" t="s">
        <v>1573</v>
      </c>
      <c r="B293" s="1">
        <v>1</v>
      </c>
    </row>
    <row r="294" spans="1:2" x14ac:dyDescent="0.2">
      <c r="A294" s="5" t="s">
        <v>1322</v>
      </c>
      <c r="B294" s="1">
        <v>1</v>
      </c>
    </row>
    <row r="295" spans="1:2" x14ac:dyDescent="0.2">
      <c r="A295" s="5" t="s">
        <v>3645</v>
      </c>
      <c r="B295" s="1">
        <v>1</v>
      </c>
    </row>
    <row r="296" spans="1:2" x14ac:dyDescent="0.2">
      <c r="A296" s="5" t="s">
        <v>4327</v>
      </c>
      <c r="B296" s="1">
        <v>1</v>
      </c>
    </row>
    <row r="297" spans="1:2" x14ac:dyDescent="0.2">
      <c r="A297" s="5" t="s">
        <v>1936</v>
      </c>
      <c r="B297" s="1">
        <v>1</v>
      </c>
    </row>
    <row r="298" spans="1:2" x14ac:dyDescent="0.2">
      <c r="A298" s="5" t="s">
        <v>50</v>
      </c>
      <c r="B298" s="1">
        <v>1</v>
      </c>
    </row>
    <row r="299" spans="1:2" x14ac:dyDescent="0.2">
      <c r="A299" s="5" t="s">
        <v>1551</v>
      </c>
      <c r="B299" s="1">
        <v>1</v>
      </c>
    </row>
    <row r="300" spans="1:2" x14ac:dyDescent="0.2">
      <c r="A300" s="5" t="s">
        <v>3354</v>
      </c>
      <c r="B300" s="1">
        <v>1</v>
      </c>
    </row>
    <row r="301" spans="1:2" x14ac:dyDescent="0.2">
      <c r="A301" s="5" t="s">
        <v>1112</v>
      </c>
      <c r="B301" s="1">
        <v>1</v>
      </c>
    </row>
    <row r="302" spans="1:2" x14ac:dyDescent="0.2">
      <c r="A302" s="5" t="s">
        <v>2774</v>
      </c>
      <c r="B302" s="1">
        <v>1</v>
      </c>
    </row>
    <row r="303" spans="1:2" x14ac:dyDescent="0.2">
      <c r="A303" s="5" t="s">
        <v>4053</v>
      </c>
      <c r="B303" s="1">
        <v>1</v>
      </c>
    </row>
    <row r="304" spans="1:2" x14ac:dyDescent="0.2">
      <c r="A304" s="5" t="s">
        <v>1813</v>
      </c>
      <c r="B304" s="1">
        <v>1</v>
      </c>
    </row>
    <row r="305" spans="1:2" x14ac:dyDescent="0.2">
      <c r="A305" s="5" t="s">
        <v>4085</v>
      </c>
      <c r="B305" s="1">
        <v>1</v>
      </c>
    </row>
    <row r="306" spans="1:2" x14ac:dyDescent="0.2">
      <c r="A306" s="5" t="s">
        <v>2140</v>
      </c>
      <c r="B306" s="1">
        <v>1</v>
      </c>
    </row>
    <row r="307" spans="1:2" x14ac:dyDescent="0.2">
      <c r="A307" s="5" t="s">
        <v>3467</v>
      </c>
      <c r="B307" s="1">
        <v>1</v>
      </c>
    </row>
    <row r="308" spans="1:2" x14ac:dyDescent="0.2">
      <c r="A308" s="5" t="s">
        <v>3206</v>
      </c>
      <c r="B308" s="1">
        <v>1</v>
      </c>
    </row>
    <row r="309" spans="1:2" x14ac:dyDescent="0.2">
      <c r="A309" s="5" t="s">
        <v>2433</v>
      </c>
      <c r="B309" s="1">
        <v>1</v>
      </c>
    </row>
    <row r="310" spans="1:2" x14ac:dyDescent="0.2">
      <c r="A310" s="5" t="s">
        <v>3089</v>
      </c>
      <c r="B310" s="1">
        <v>1</v>
      </c>
    </row>
    <row r="311" spans="1:2" x14ac:dyDescent="0.2">
      <c r="A311" s="5" t="s">
        <v>3574</v>
      </c>
      <c r="B311" s="1">
        <v>1</v>
      </c>
    </row>
    <row r="312" spans="1:2" x14ac:dyDescent="0.2">
      <c r="A312" s="5" t="s">
        <v>201</v>
      </c>
      <c r="B312" s="1">
        <v>1</v>
      </c>
    </row>
    <row r="313" spans="1:2" x14ac:dyDescent="0.2">
      <c r="A313" s="5" t="s">
        <v>227</v>
      </c>
      <c r="B313" s="1">
        <v>1</v>
      </c>
    </row>
    <row r="314" spans="1:2" x14ac:dyDescent="0.2">
      <c r="A314" s="5" t="s">
        <v>989</v>
      </c>
      <c r="B314" s="1">
        <v>1</v>
      </c>
    </row>
    <row r="315" spans="1:2" x14ac:dyDescent="0.2">
      <c r="A315" s="5" t="s">
        <v>3558</v>
      </c>
      <c r="B315" s="1">
        <v>1</v>
      </c>
    </row>
    <row r="316" spans="1:2" x14ac:dyDescent="0.2">
      <c r="A316" s="5" t="s">
        <v>2819</v>
      </c>
      <c r="B316" s="1">
        <v>1</v>
      </c>
    </row>
    <row r="317" spans="1:2" x14ac:dyDescent="0.2">
      <c r="A317" s="5" t="s">
        <v>910</v>
      </c>
      <c r="B317" s="1">
        <v>1</v>
      </c>
    </row>
    <row r="318" spans="1:2" x14ac:dyDescent="0.2">
      <c r="A318" s="5" t="s">
        <v>1417</v>
      </c>
      <c r="B318" s="1">
        <v>1</v>
      </c>
    </row>
    <row r="319" spans="1:2" x14ac:dyDescent="0.2">
      <c r="A319" s="5" t="s">
        <v>980</v>
      </c>
      <c r="B319" s="1">
        <v>1</v>
      </c>
    </row>
    <row r="320" spans="1:2" x14ac:dyDescent="0.2">
      <c r="A320" s="5" t="s">
        <v>2158</v>
      </c>
      <c r="B320" s="1">
        <v>1</v>
      </c>
    </row>
    <row r="321" spans="1:2" x14ac:dyDescent="0.2">
      <c r="A321" s="5" t="s">
        <v>3053</v>
      </c>
      <c r="B321" s="1">
        <v>1</v>
      </c>
    </row>
    <row r="322" spans="1:2" x14ac:dyDescent="0.2">
      <c r="A322" s="5" t="s">
        <v>3377</v>
      </c>
      <c r="B322" s="1">
        <v>1</v>
      </c>
    </row>
    <row r="323" spans="1:2" x14ac:dyDescent="0.2">
      <c r="A323" s="5" t="s">
        <v>3728</v>
      </c>
      <c r="B323" s="1">
        <v>1</v>
      </c>
    </row>
    <row r="324" spans="1:2" x14ac:dyDescent="0.2">
      <c r="A324" s="5" t="s">
        <v>2201</v>
      </c>
      <c r="B324" s="1">
        <v>1</v>
      </c>
    </row>
    <row r="325" spans="1:2" x14ac:dyDescent="0.2">
      <c r="A325" s="5" t="s">
        <v>1016</v>
      </c>
      <c r="B325" s="1">
        <v>1</v>
      </c>
    </row>
    <row r="326" spans="1:2" x14ac:dyDescent="0.2">
      <c r="A326" s="5" t="s">
        <v>1286</v>
      </c>
      <c r="B326" s="1">
        <v>1</v>
      </c>
    </row>
    <row r="327" spans="1:2" x14ac:dyDescent="0.2">
      <c r="A327" s="5" t="s">
        <v>657</v>
      </c>
      <c r="B327" s="1">
        <v>1</v>
      </c>
    </row>
    <row r="328" spans="1:2" x14ac:dyDescent="0.2">
      <c r="A328" s="5" t="s">
        <v>3628</v>
      </c>
      <c r="B328" s="1">
        <v>1</v>
      </c>
    </row>
    <row r="329" spans="1:2" x14ac:dyDescent="0.2">
      <c r="A329" s="5" t="s">
        <v>292</v>
      </c>
      <c r="B329" s="1">
        <v>1</v>
      </c>
    </row>
    <row r="330" spans="1:2" x14ac:dyDescent="0.2">
      <c r="A330" s="5" t="s">
        <v>1085</v>
      </c>
      <c r="B330" s="1">
        <v>1</v>
      </c>
    </row>
    <row r="331" spans="1:2" x14ac:dyDescent="0.2">
      <c r="A331" s="5" t="s">
        <v>3336</v>
      </c>
      <c r="B331" s="1">
        <v>1</v>
      </c>
    </row>
    <row r="332" spans="1:2" x14ac:dyDescent="0.2">
      <c r="A332" s="5" t="s">
        <v>1962</v>
      </c>
      <c r="B332" s="1">
        <v>1</v>
      </c>
    </row>
    <row r="333" spans="1:2" x14ac:dyDescent="0.2">
      <c r="A333" s="5" t="s">
        <v>3200</v>
      </c>
      <c r="B333" s="1">
        <v>1</v>
      </c>
    </row>
    <row r="334" spans="1:2" x14ac:dyDescent="0.2">
      <c r="A334" s="5" t="s">
        <v>2086</v>
      </c>
      <c r="B334" s="1">
        <v>1</v>
      </c>
    </row>
    <row r="335" spans="1:2" x14ac:dyDescent="0.2">
      <c r="A335" s="5" t="s">
        <v>1154</v>
      </c>
      <c r="B335" s="1">
        <v>1</v>
      </c>
    </row>
    <row r="336" spans="1:2" x14ac:dyDescent="0.2">
      <c r="A336" s="5" t="s">
        <v>4001</v>
      </c>
      <c r="B336" s="1">
        <v>1</v>
      </c>
    </row>
    <row r="337" spans="1:2" x14ac:dyDescent="0.2">
      <c r="A337" s="5" t="s">
        <v>1670</v>
      </c>
      <c r="B337" s="1">
        <v>1</v>
      </c>
    </row>
    <row r="338" spans="1:2" x14ac:dyDescent="0.2">
      <c r="A338" s="5" t="s">
        <v>2131</v>
      </c>
      <c r="B338" s="1">
        <v>1</v>
      </c>
    </row>
    <row r="339" spans="1:2" x14ac:dyDescent="0.2">
      <c r="A339" s="5" t="s">
        <v>3907</v>
      </c>
      <c r="B339" s="1">
        <v>1</v>
      </c>
    </row>
    <row r="340" spans="1:2" x14ac:dyDescent="0.2">
      <c r="A340" s="5" t="s">
        <v>3809</v>
      </c>
      <c r="B340" s="1">
        <v>1</v>
      </c>
    </row>
    <row r="341" spans="1:2" x14ac:dyDescent="0.2">
      <c r="A341" s="5" t="s">
        <v>2720</v>
      </c>
      <c r="B341" s="1">
        <v>1</v>
      </c>
    </row>
    <row r="342" spans="1:2" x14ac:dyDescent="0.2">
      <c r="A342" s="5" t="s">
        <v>2855</v>
      </c>
      <c r="B342" s="1">
        <v>1</v>
      </c>
    </row>
    <row r="343" spans="1:2" x14ac:dyDescent="0.2">
      <c r="A343" s="5" t="s">
        <v>2846</v>
      </c>
      <c r="B343" s="1">
        <v>1</v>
      </c>
    </row>
    <row r="344" spans="1:2" x14ac:dyDescent="0.2">
      <c r="A344" s="5" t="s">
        <v>3672</v>
      </c>
      <c r="B344" s="1">
        <v>1</v>
      </c>
    </row>
    <row r="345" spans="1:2" x14ac:dyDescent="0.2">
      <c r="A345" s="5" t="s">
        <v>3853</v>
      </c>
      <c r="B345" s="1">
        <v>1</v>
      </c>
    </row>
    <row r="346" spans="1:2" x14ac:dyDescent="0.2">
      <c r="A346" s="5" t="s">
        <v>2864</v>
      </c>
      <c r="B346" s="1">
        <v>1</v>
      </c>
    </row>
    <row r="347" spans="1:2" x14ac:dyDescent="0.2">
      <c r="A347" s="5" t="s">
        <v>865</v>
      </c>
      <c r="B347" s="1">
        <v>1</v>
      </c>
    </row>
    <row r="348" spans="1:2" x14ac:dyDescent="0.2">
      <c r="A348" s="5" t="s">
        <v>3916</v>
      </c>
      <c r="B348" s="1">
        <v>1</v>
      </c>
    </row>
    <row r="349" spans="1:2" x14ac:dyDescent="0.2">
      <c r="A349" s="5" t="s">
        <v>2448</v>
      </c>
      <c r="B349" s="1">
        <v>1</v>
      </c>
    </row>
    <row r="350" spans="1:2" x14ac:dyDescent="0.2">
      <c r="A350" s="5" t="s">
        <v>2684</v>
      </c>
      <c r="B350" s="1">
        <v>1</v>
      </c>
    </row>
    <row r="351" spans="1:2" x14ac:dyDescent="0.2">
      <c r="A351" s="5" t="s">
        <v>1373</v>
      </c>
      <c r="B351" s="1">
        <v>1</v>
      </c>
    </row>
    <row r="352" spans="1:2" x14ac:dyDescent="0.2">
      <c r="A352" s="5" t="s">
        <v>3540</v>
      </c>
      <c r="B352" s="1">
        <v>1</v>
      </c>
    </row>
    <row r="353" spans="1:2" x14ac:dyDescent="0.2">
      <c r="A353" s="5" t="s">
        <v>2702</v>
      </c>
      <c r="B353" s="1">
        <v>1</v>
      </c>
    </row>
    <row r="354" spans="1:2" x14ac:dyDescent="0.2">
      <c r="A354" s="5" t="s">
        <v>2122</v>
      </c>
      <c r="B354" s="1">
        <v>1</v>
      </c>
    </row>
    <row r="355" spans="1:2" x14ac:dyDescent="0.2">
      <c r="A355" s="5" t="s">
        <v>83</v>
      </c>
      <c r="B355" s="1">
        <v>1</v>
      </c>
    </row>
    <row r="356" spans="1:2" x14ac:dyDescent="0.2">
      <c r="A356" s="5" t="s">
        <v>2756</v>
      </c>
      <c r="B356" s="1">
        <v>1</v>
      </c>
    </row>
    <row r="357" spans="1:2" x14ac:dyDescent="0.2">
      <c r="A357" s="5" t="s">
        <v>347</v>
      </c>
      <c r="B357" s="1">
        <v>1</v>
      </c>
    </row>
    <row r="358" spans="1:2" x14ac:dyDescent="0.2">
      <c r="A358" s="5" t="s">
        <v>2899</v>
      </c>
      <c r="B358" s="1">
        <v>1</v>
      </c>
    </row>
    <row r="359" spans="1:2" x14ac:dyDescent="0.2">
      <c r="A359" s="5" t="s">
        <v>463</v>
      </c>
      <c r="B359" s="1">
        <v>1</v>
      </c>
    </row>
    <row r="360" spans="1:2" x14ac:dyDescent="0.2">
      <c r="A360" s="5" t="s">
        <v>302</v>
      </c>
      <c r="B360" s="1">
        <v>1</v>
      </c>
    </row>
    <row r="361" spans="1:2" x14ac:dyDescent="0.2">
      <c r="A361" s="5" t="s">
        <v>2303</v>
      </c>
      <c r="B361" s="1">
        <v>1</v>
      </c>
    </row>
    <row r="362" spans="1:2" x14ac:dyDescent="0.2">
      <c r="A362" s="5" t="s">
        <v>2410</v>
      </c>
      <c r="B362" s="1">
        <v>1</v>
      </c>
    </row>
    <row r="363" spans="1:2" x14ac:dyDescent="0.2">
      <c r="A363" s="5" t="s">
        <v>4067</v>
      </c>
      <c r="B363" s="1">
        <v>1</v>
      </c>
    </row>
    <row r="364" spans="1:2" x14ac:dyDescent="0.2">
      <c r="A364" s="5" t="s">
        <v>964</v>
      </c>
      <c r="B364" s="1">
        <v>1</v>
      </c>
    </row>
    <row r="365" spans="1:2" x14ac:dyDescent="0.2">
      <c r="A365" s="5" t="s">
        <v>3044</v>
      </c>
      <c r="B365" s="1">
        <v>1</v>
      </c>
    </row>
    <row r="366" spans="1:2" x14ac:dyDescent="0.2">
      <c r="A366" s="5" t="s">
        <v>1688</v>
      </c>
      <c r="B366" s="1">
        <v>1</v>
      </c>
    </row>
    <row r="367" spans="1:2" x14ac:dyDescent="0.2">
      <c r="A367" s="5" t="s">
        <v>1426</v>
      </c>
      <c r="B367" s="1">
        <v>1</v>
      </c>
    </row>
    <row r="368" spans="1:2" x14ac:dyDescent="0.2">
      <c r="A368" s="5" t="s">
        <v>115</v>
      </c>
      <c r="B368" s="1">
        <v>1</v>
      </c>
    </row>
    <row r="369" spans="1:2" x14ac:dyDescent="0.2">
      <c r="A369" s="5" t="s">
        <v>2621</v>
      </c>
      <c r="B369" s="1">
        <v>1</v>
      </c>
    </row>
    <row r="370" spans="1:2" x14ac:dyDescent="0.2">
      <c r="A370" s="5" t="s">
        <v>2192</v>
      </c>
      <c r="B370" s="1">
        <v>1</v>
      </c>
    </row>
    <row r="371" spans="1:2" x14ac:dyDescent="0.2">
      <c r="A371" s="5" t="s">
        <v>2648</v>
      </c>
      <c r="B371" s="1">
        <v>1</v>
      </c>
    </row>
    <row r="372" spans="1:2" x14ac:dyDescent="0.2">
      <c r="A372" s="5" t="s">
        <v>2456</v>
      </c>
      <c r="B372" s="1">
        <v>1</v>
      </c>
    </row>
    <row r="373" spans="1:2" x14ac:dyDescent="0.2">
      <c r="A373" s="5" t="s">
        <v>3862</v>
      </c>
      <c r="B373" s="1">
        <v>1</v>
      </c>
    </row>
    <row r="374" spans="1:2" x14ac:dyDescent="0.2">
      <c r="A374" s="5" t="s">
        <v>734</v>
      </c>
      <c r="B374" s="1">
        <v>1</v>
      </c>
    </row>
    <row r="375" spans="1:2" x14ac:dyDescent="0.2">
      <c r="A375" s="5" t="s">
        <v>1556</v>
      </c>
      <c r="B375" s="1">
        <v>1</v>
      </c>
    </row>
    <row r="376" spans="1:2" x14ac:dyDescent="0.2">
      <c r="A376" s="5" t="s">
        <v>2223</v>
      </c>
      <c r="B376" s="1">
        <v>1</v>
      </c>
    </row>
    <row r="377" spans="1:2" x14ac:dyDescent="0.2">
      <c r="A377" s="5" t="s">
        <v>1408</v>
      </c>
      <c r="B377" s="1">
        <v>1</v>
      </c>
    </row>
    <row r="378" spans="1:2" x14ac:dyDescent="0.2">
      <c r="A378" s="5" t="s">
        <v>410</v>
      </c>
      <c r="B378" s="1">
        <v>1</v>
      </c>
    </row>
    <row r="379" spans="1:2" x14ac:dyDescent="0.2">
      <c r="A379" s="5" t="s">
        <v>673</v>
      </c>
      <c r="B379" s="1">
        <v>1</v>
      </c>
    </row>
    <row r="380" spans="1:2" x14ac:dyDescent="0.2">
      <c r="A380" s="5" t="s">
        <v>664</v>
      </c>
      <c r="B380" s="1">
        <v>1</v>
      </c>
    </row>
    <row r="381" spans="1:2" x14ac:dyDescent="0.2">
      <c r="A381" s="5" t="s">
        <v>1259</v>
      </c>
      <c r="B381" s="1">
        <v>1</v>
      </c>
    </row>
    <row r="382" spans="1:2" x14ac:dyDescent="0.2">
      <c r="A382" s="5" t="s">
        <v>1591</v>
      </c>
      <c r="B382" s="1">
        <v>1</v>
      </c>
    </row>
    <row r="383" spans="1:2" x14ac:dyDescent="0.2">
      <c r="A383" s="5" t="s">
        <v>356</v>
      </c>
      <c r="B383" s="1">
        <v>1</v>
      </c>
    </row>
    <row r="384" spans="1:2" x14ac:dyDescent="0.2">
      <c r="A384" s="5" t="s">
        <v>3106</v>
      </c>
      <c r="B384" s="1">
        <v>1</v>
      </c>
    </row>
    <row r="385" spans="1:2" x14ac:dyDescent="0.2">
      <c r="A385" s="5" t="s">
        <v>1544</v>
      </c>
      <c r="B385" s="1">
        <v>1</v>
      </c>
    </row>
    <row r="386" spans="1:2" x14ac:dyDescent="0.2">
      <c r="A386" s="5" t="s">
        <v>1945</v>
      </c>
      <c r="B386" s="1">
        <v>1</v>
      </c>
    </row>
    <row r="387" spans="1:2" x14ac:dyDescent="0.2">
      <c r="A387" s="5" t="s">
        <v>1103</v>
      </c>
      <c r="B387" s="1">
        <v>1</v>
      </c>
    </row>
    <row r="388" spans="1:2" x14ac:dyDescent="0.2">
      <c r="A388" s="5" t="s">
        <v>3062</v>
      </c>
      <c r="B388" s="1">
        <v>1</v>
      </c>
    </row>
    <row r="389" spans="1:2" x14ac:dyDescent="0.2">
      <c r="A389" s="5" t="s">
        <v>2063</v>
      </c>
      <c r="B389" s="1">
        <v>1</v>
      </c>
    </row>
    <row r="390" spans="1:2" x14ac:dyDescent="0.2">
      <c r="A390" s="5" t="s">
        <v>338</v>
      </c>
      <c r="B390" s="1">
        <v>1</v>
      </c>
    </row>
    <row r="391" spans="1:2" x14ac:dyDescent="0.2">
      <c r="A391" s="5" t="s">
        <v>3259</v>
      </c>
      <c r="B391" s="1">
        <v>1</v>
      </c>
    </row>
    <row r="392" spans="1:2" x14ac:dyDescent="0.2">
      <c r="A392" s="5" t="s">
        <v>444</v>
      </c>
      <c r="B392" s="1">
        <v>1</v>
      </c>
    </row>
    <row r="393" spans="1:2" x14ac:dyDescent="0.2">
      <c r="A393" s="5" t="s">
        <v>2474</v>
      </c>
      <c r="B393" s="1">
        <v>1</v>
      </c>
    </row>
    <row r="394" spans="1:2" x14ac:dyDescent="0.2">
      <c r="A394" s="5" t="s">
        <v>1791</v>
      </c>
      <c r="B394" s="1">
        <v>1</v>
      </c>
    </row>
    <row r="395" spans="1:2" x14ac:dyDescent="0.2">
      <c r="A395" s="5" t="s">
        <v>3390</v>
      </c>
      <c r="B395" s="1">
        <v>1</v>
      </c>
    </row>
    <row r="396" spans="1:2" x14ac:dyDescent="0.2">
      <c r="A396" s="5" t="s">
        <v>2214</v>
      </c>
      <c r="B396" s="1">
        <v>1</v>
      </c>
    </row>
    <row r="397" spans="1:2" x14ac:dyDescent="0.2">
      <c r="A397" s="5" t="s">
        <v>1145</v>
      </c>
      <c r="B397" s="1">
        <v>1</v>
      </c>
    </row>
    <row r="398" spans="1:2" x14ac:dyDescent="0.2">
      <c r="A398" s="5" t="s">
        <v>2930</v>
      </c>
      <c r="B398" s="1">
        <v>1</v>
      </c>
    </row>
    <row r="399" spans="1:2" x14ac:dyDescent="0.2">
      <c r="A399" s="5" t="s">
        <v>2975</v>
      </c>
      <c r="B399" s="1">
        <v>1</v>
      </c>
    </row>
    <row r="400" spans="1:2" x14ac:dyDescent="0.2">
      <c r="A400" s="5" t="s">
        <v>1364</v>
      </c>
      <c r="B400" s="1">
        <v>1</v>
      </c>
    </row>
    <row r="401" spans="1:2" x14ac:dyDescent="0.2">
      <c r="A401" s="5" t="s">
        <v>72</v>
      </c>
      <c r="B401" s="1">
        <v>1</v>
      </c>
    </row>
    <row r="402" spans="1:2" x14ac:dyDescent="0.2">
      <c r="A402" s="5" t="s">
        <v>2689</v>
      </c>
      <c r="B402" s="1">
        <v>1</v>
      </c>
    </row>
    <row r="403" spans="1:2" x14ac:dyDescent="0.2">
      <c r="A403" s="5" t="s">
        <v>3371</v>
      </c>
      <c r="B403" s="1">
        <v>1</v>
      </c>
    </row>
    <row r="404" spans="1:2" x14ac:dyDescent="0.2">
      <c r="A404" s="5" t="s">
        <v>928</v>
      </c>
      <c r="B404" s="1">
        <v>1</v>
      </c>
    </row>
    <row r="405" spans="1:2" x14ac:dyDescent="0.2">
      <c r="A405" s="5" t="s">
        <v>2828</v>
      </c>
      <c r="B405" s="1">
        <v>1</v>
      </c>
    </row>
    <row r="406" spans="1:2" x14ac:dyDescent="0.2">
      <c r="A406" s="5" t="s">
        <v>3737</v>
      </c>
      <c r="B406" s="1">
        <v>1</v>
      </c>
    </row>
    <row r="407" spans="1:2" x14ac:dyDescent="0.2">
      <c r="A407" s="5" t="s">
        <v>2783</v>
      </c>
      <c r="B407" s="1">
        <v>1</v>
      </c>
    </row>
    <row r="408" spans="1:2" x14ac:dyDescent="0.2">
      <c r="A408" s="5" t="s">
        <v>535</v>
      </c>
      <c r="B408" s="1">
        <v>1</v>
      </c>
    </row>
    <row r="409" spans="1:2" x14ac:dyDescent="0.2">
      <c r="A409" s="5" t="s">
        <v>3327</v>
      </c>
      <c r="B409" s="1">
        <v>1</v>
      </c>
    </row>
    <row r="410" spans="1:2" x14ac:dyDescent="0.2">
      <c r="A410" s="5" t="s">
        <v>4103</v>
      </c>
      <c r="B410" s="1">
        <v>1</v>
      </c>
    </row>
    <row r="411" spans="1:2" x14ac:dyDescent="0.2">
      <c r="A411" s="5" t="s">
        <v>770</v>
      </c>
      <c r="B411" s="1">
        <v>1</v>
      </c>
    </row>
    <row r="412" spans="1:2" x14ac:dyDescent="0.2">
      <c r="A412" s="5" t="s">
        <v>2957</v>
      </c>
      <c r="B412" s="1">
        <v>1</v>
      </c>
    </row>
    <row r="413" spans="1:2" x14ac:dyDescent="0.2">
      <c r="A413" s="5" t="s">
        <v>1891</v>
      </c>
      <c r="B413" s="1">
        <v>1</v>
      </c>
    </row>
    <row r="414" spans="1:2" x14ac:dyDescent="0.2">
      <c r="A414" s="5" t="s">
        <v>4207</v>
      </c>
      <c r="B414" s="1">
        <v>1</v>
      </c>
    </row>
    <row r="415" spans="1:2" x14ac:dyDescent="0.2">
      <c r="A415" s="5" t="s">
        <v>3925</v>
      </c>
      <c r="B415" s="1">
        <v>1</v>
      </c>
    </row>
    <row r="416" spans="1:2" x14ac:dyDescent="0.2">
      <c r="A416" s="5" t="s">
        <v>454</v>
      </c>
      <c r="B416" s="1">
        <v>1</v>
      </c>
    </row>
    <row r="417" spans="1:2" x14ac:dyDescent="0.2">
      <c r="A417" s="5" t="s">
        <v>3549</v>
      </c>
      <c r="B417" s="1">
        <v>1</v>
      </c>
    </row>
    <row r="418" spans="1:2" x14ac:dyDescent="0.2">
      <c r="A418" s="5" t="s">
        <v>1443</v>
      </c>
      <c r="B418" s="1">
        <v>1</v>
      </c>
    </row>
    <row r="419" spans="1:2" x14ac:dyDescent="0.2">
      <c r="A419" s="5" t="s">
        <v>1346</v>
      </c>
      <c r="B419" s="1">
        <v>1</v>
      </c>
    </row>
    <row r="420" spans="1:2" x14ac:dyDescent="0.2">
      <c r="A420" s="5" t="s">
        <v>4288</v>
      </c>
      <c r="B420" s="1">
        <v>1</v>
      </c>
    </row>
    <row r="421" spans="1:2" x14ac:dyDescent="0.2">
      <c r="A421" s="5" t="s">
        <v>856</v>
      </c>
      <c r="B421" s="1">
        <v>1</v>
      </c>
    </row>
    <row r="422" spans="1:2" x14ac:dyDescent="0.2">
      <c r="A422" s="5" t="s">
        <v>2532</v>
      </c>
      <c r="B422" s="1">
        <v>1</v>
      </c>
    </row>
    <row r="423" spans="1:2" x14ac:dyDescent="0.2">
      <c r="A423" s="5" t="s">
        <v>2657</v>
      </c>
      <c r="B423" s="1">
        <v>1</v>
      </c>
    </row>
    <row r="424" spans="1:2" x14ac:dyDescent="0.2">
      <c r="A424" s="5" t="s">
        <v>3131</v>
      </c>
      <c r="B424" s="1">
        <v>1</v>
      </c>
    </row>
    <row r="425" spans="1:2" x14ac:dyDescent="0.2">
      <c r="A425" s="5" t="s">
        <v>2348</v>
      </c>
      <c r="B425" s="1">
        <v>1</v>
      </c>
    </row>
    <row r="426" spans="1:2" x14ac:dyDescent="0.2">
      <c r="A426" s="5" t="s">
        <v>2630</v>
      </c>
      <c r="B426" s="1">
        <v>1</v>
      </c>
    </row>
    <row r="427" spans="1:2" x14ac:dyDescent="0.2">
      <c r="A427" s="5" t="s">
        <v>3399</v>
      </c>
      <c r="B427" s="1">
        <v>1</v>
      </c>
    </row>
    <row r="428" spans="1:2" x14ac:dyDescent="0.2">
      <c r="A428" s="5" t="s">
        <v>218</v>
      </c>
      <c r="B428" s="1">
        <v>1</v>
      </c>
    </row>
    <row r="429" spans="1:2" x14ac:dyDescent="0.2">
      <c r="A429" s="5" t="s">
        <v>1058</v>
      </c>
      <c r="B429" s="1">
        <v>1</v>
      </c>
    </row>
    <row r="430" spans="1:2" x14ac:dyDescent="0.2">
      <c r="A430" s="5" t="s">
        <v>2312</v>
      </c>
      <c r="B430" s="1">
        <v>1</v>
      </c>
    </row>
    <row r="431" spans="1:2" x14ac:dyDescent="0.2">
      <c r="A431" s="5" t="s">
        <v>2612</v>
      </c>
      <c r="B431" s="1">
        <v>1</v>
      </c>
    </row>
    <row r="432" spans="1:2" x14ac:dyDescent="0.2">
      <c r="A432" s="5" t="s">
        <v>2559</v>
      </c>
      <c r="B432" s="1">
        <v>1</v>
      </c>
    </row>
    <row r="433" spans="1:2" x14ac:dyDescent="0.2">
      <c r="A433" s="5" t="s">
        <v>3318</v>
      </c>
      <c r="B433" s="1">
        <v>1</v>
      </c>
    </row>
    <row r="434" spans="1:2" x14ac:dyDescent="0.2">
      <c r="A434" s="5" t="s">
        <v>2541</v>
      </c>
      <c r="B434" s="1">
        <v>1</v>
      </c>
    </row>
    <row r="435" spans="1:2" x14ac:dyDescent="0.2">
      <c r="A435" s="5" t="s">
        <v>3501</v>
      </c>
      <c r="B435" s="1">
        <v>1</v>
      </c>
    </row>
    <row r="436" spans="1:2" x14ac:dyDescent="0.2">
      <c r="A436" s="5" t="s">
        <v>1451</v>
      </c>
      <c r="B436" s="1">
        <v>1</v>
      </c>
    </row>
    <row r="437" spans="1:2" x14ac:dyDescent="0.2">
      <c r="A437" s="5" t="s">
        <v>937</v>
      </c>
      <c r="B437" s="1">
        <v>1</v>
      </c>
    </row>
    <row r="438" spans="1:2" x14ac:dyDescent="0.2">
      <c r="A438" s="5" t="s">
        <v>847</v>
      </c>
      <c r="B438" s="1">
        <v>1</v>
      </c>
    </row>
    <row r="439" spans="1:2" x14ac:dyDescent="0.2">
      <c r="A439" s="5" t="s">
        <v>4144</v>
      </c>
      <c r="B439" s="1">
        <v>1</v>
      </c>
    </row>
    <row r="440" spans="1:2" x14ac:dyDescent="0.2">
      <c r="A440" s="5" t="s">
        <v>3215</v>
      </c>
      <c r="B440" s="1">
        <v>1</v>
      </c>
    </row>
    <row r="441" spans="1:2" x14ac:dyDescent="0.2">
      <c r="A441" s="5" t="s">
        <v>3522</v>
      </c>
      <c r="B441" s="1">
        <v>1</v>
      </c>
    </row>
    <row r="442" spans="1:2" x14ac:dyDescent="0.2">
      <c r="A442" s="5" t="s">
        <v>1328</v>
      </c>
      <c r="B442" s="1">
        <v>1</v>
      </c>
    </row>
    <row r="443" spans="1:2" x14ac:dyDescent="0.2">
      <c r="A443" s="5" t="s">
        <v>2250</v>
      </c>
      <c r="B443" s="1">
        <v>1</v>
      </c>
    </row>
    <row r="444" spans="1:2" x14ac:dyDescent="0.2">
      <c r="A444" s="5" t="s">
        <v>1040</v>
      </c>
      <c r="B444" s="1">
        <v>1</v>
      </c>
    </row>
    <row r="445" spans="1:2" x14ac:dyDescent="0.2">
      <c r="A445" s="5" t="s">
        <v>2183</v>
      </c>
      <c r="B445" s="1">
        <v>1</v>
      </c>
    </row>
    <row r="446" spans="1:2" x14ac:dyDescent="0.2">
      <c r="A446" s="5" t="s">
        <v>4261</v>
      </c>
      <c r="B446" s="1">
        <v>1</v>
      </c>
    </row>
    <row r="447" spans="1:2" x14ac:dyDescent="0.2">
      <c r="A447" s="5" t="s">
        <v>1198</v>
      </c>
      <c r="B447" s="1">
        <v>1</v>
      </c>
    </row>
    <row r="448" spans="1:2" x14ac:dyDescent="0.2">
      <c r="A448" s="5" t="s">
        <v>2418</v>
      </c>
      <c r="B448" s="1">
        <v>1</v>
      </c>
    </row>
    <row r="449" spans="1:2" x14ac:dyDescent="0.2">
      <c r="A449" s="5" t="s">
        <v>874</v>
      </c>
      <c r="B449" s="1">
        <v>1</v>
      </c>
    </row>
    <row r="450" spans="1:2" x14ac:dyDescent="0.2">
      <c r="A450" s="5" t="s">
        <v>4112</v>
      </c>
      <c r="B450" s="1">
        <v>1</v>
      </c>
    </row>
    <row r="451" spans="1:2" x14ac:dyDescent="0.2">
      <c r="A451" s="5" t="s">
        <v>4126</v>
      </c>
      <c r="B451" s="1">
        <v>1</v>
      </c>
    </row>
    <row r="452" spans="1:2" x14ac:dyDescent="0.2">
      <c r="A452" s="5" t="s">
        <v>4318</v>
      </c>
      <c r="B452" s="1">
        <v>1</v>
      </c>
    </row>
    <row r="453" spans="1:2" x14ac:dyDescent="0.2">
      <c r="A453" s="5" t="s">
        <v>1460</v>
      </c>
      <c r="B453" s="1">
        <v>1</v>
      </c>
    </row>
    <row r="454" spans="1:2" x14ac:dyDescent="0.2">
      <c r="A454" s="5" t="s">
        <v>4189</v>
      </c>
      <c r="B454" s="1">
        <v>1</v>
      </c>
    </row>
    <row r="455" spans="1:2" x14ac:dyDescent="0.2">
      <c r="A455" s="5" t="s">
        <v>2639</v>
      </c>
      <c r="B455" s="1">
        <v>1</v>
      </c>
    </row>
    <row r="456" spans="1:2" x14ac:dyDescent="0.2">
      <c r="A456" s="5" t="s">
        <v>3583</v>
      </c>
      <c r="B456" s="1">
        <v>1</v>
      </c>
    </row>
    <row r="457" spans="1:2" x14ac:dyDescent="0.2">
      <c r="A457" s="5" t="s">
        <v>3295</v>
      </c>
      <c r="B457" s="1">
        <v>1</v>
      </c>
    </row>
    <row r="458" spans="1:2" x14ac:dyDescent="0.2">
      <c r="A458" s="5" t="s">
        <v>2666</v>
      </c>
      <c r="B458" s="1">
        <v>1</v>
      </c>
    </row>
    <row r="459" spans="1:2" x14ac:dyDescent="0.2">
      <c r="A459" s="5" t="s">
        <v>1998</v>
      </c>
      <c r="B459" s="1">
        <v>1</v>
      </c>
    </row>
    <row r="460" spans="1:2" x14ac:dyDescent="0.2">
      <c r="A460" s="5" t="s">
        <v>2939</v>
      </c>
      <c r="B460" s="1">
        <v>1</v>
      </c>
    </row>
    <row r="461" spans="1:2" x14ac:dyDescent="0.2">
      <c r="A461" s="5" t="s">
        <v>374</v>
      </c>
      <c r="B461" s="1">
        <v>1</v>
      </c>
    </row>
    <row r="462" spans="1:2" x14ac:dyDescent="0.2">
      <c r="A462" s="5" t="s">
        <v>419</v>
      </c>
      <c r="B462" s="1">
        <v>1</v>
      </c>
    </row>
    <row r="463" spans="1:2" x14ac:dyDescent="0.2">
      <c r="A463" s="5" t="s">
        <v>365</v>
      </c>
      <c r="B463" s="1">
        <v>1</v>
      </c>
    </row>
    <row r="464" spans="1:2" x14ac:dyDescent="0.2">
      <c r="A464" s="5" t="s">
        <v>4360</v>
      </c>
      <c r="B464" s="1">
        <v>503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88E18C-4E1E-FE48-8095-5186E49063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exact_original</vt:lpstr>
      <vt:lpstr>original</vt:lpstr>
      <vt:lpstr>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Engin Deniz Dogu</dc:creator>
  <cp:lastModifiedBy>Engin Deniz Dogu</cp:lastModifiedBy>
  <dcterms:created xsi:type="dcterms:W3CDTF">2026-05-12T17:25:18Z</dcterms:created>
  <dcterms:modified xsi:type="dcterms:W3CDTF">2026-05-12T19:45:03Z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2026-05-12T18:52:46Z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fa6619fe-5141-484d-90f9-b76ae328ae70</vt:lpwstr>
  </property>
  <property fmtid="{D5CDD505-2E9C-101B-9397-08002B2CF9AE}" pid="8" name="MSIP_Label_a73fd474-4f3c-44ed-88fb-5cc4bd2471bf_ContentBits">
    <vt:lpwstr>0</vt:lpwstr>
  </property>
  <property fmtid="{D5CDD505-2E9C-101B-9397-08002B2CF9AE}" pid="9" name="MSIP_Label_a73fd474-4f3c-44ed-88fb-5cc4bd2471bf_Tag">
    <vt:lpwstr>50, 3, 0, 1</vt:lpwstr>
  </property>
</Properties>
</file>