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tudent\Perforce\arriagag_EGGWKS01_703\MobileGames\Fall2015\LonelyBlob\Assets\Levels\"/>
    </mc:Choice>
  </mc:AlternateContent>
  <bookViews>
    <workbookView xWindow="0" yWindow="0" windowWidth="28800" windowHeight="12435"/>
  </bookViews>
  <sheets>
    <sheet name="testLevel" sheetId="1" r:id="rId1"/>
    <sheet name="Definitions" sheetId="2" r:id="rId2"/>
  </sheets>
  <definedNames>
    <definedName name="MapElem">Definitions!$B$2:$B$11</definedName>
  </definedNames>
  <calcPr calcId="15251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<sst xmlns="http://schemas.openxmlformats.org/spreadsheetml/2006/main" count="31" uniqueCount="22">
  <si>
    <t>MapElements</t>
  </si>
  <si>
    <t>BLOCK</t>
  </si>
  <si>
    <t>ENEMY</t>
  </si>
  <si>
    <t>PLATF</t>
  </si>
  <si>
    <t>EMPTY</t>
  </si>
  <si>
    <t>Tile size</t>
  </si>
  <si>
    <t>CHARACTER</t>
  </si>
  <si>
    <t>GOAL</t>
  </si>
  <si>
    <t>SPIKES_SOUTH</t>
  </si>
  <si>
    <t>SPIKES_NORTH</t>
  </si>
  <si>
    <t>SPIKES_EAST</t>
  </si>
  <si>
    <t>SPIKES_WEST</t>
  </si>
  <si>
    <t>width</t>
  </si>
  <si>
    <t>height</t>
  </si>
  <si>
    <t>PLATFORM</t>
  </si>
  <si>
    <t>Symbol</t>
  </si>
  <si>
    <t>Map Definitions</t>
  </si>
  <si>
    <t>Map Dimensions</t>
  </si>
  <si>
    <t>Map Data</t>
  </si>
  <si>
    <t>Tiles X</t>
  </si>
  <si>
    <t>Tiles Y</t>
  </si>
  <si>
    <t>BLOB_REGEN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</si>
</sst>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ont="1" applyBorder="1"/>
    <xf numFmtId="0" fontId="0" fillId="2" borderId="0" xfId="0" applyFont="1" applyFill="1" applyBorder="1"/>
    <xf numFmtId="0" fontId="0" fillId="3" borderId="0" xfId="0" applyFill="1"/>
    <xf numFmtId="0" fontId="0" fillId="0" borderId="0" xfId="0" applyAlignmen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2" fillId="11" borderId="0" xfId="0" applyFont="1" applyFill="1"/>
    <xf numFmtId="0" fontId="3" fillId="11" borderId="0" xfId="0" applyFont="1" applyFill="1"/>
    <xf numFmtId="0" fontId="4" fillId="1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199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B2" connectionId="0">
    <xmlCellPr id="1" uniqueName="Tiles_X">
      <xmlPr mapId="1" xpath="/Root/Map/Tiles_X" xmlDataType="anyType"/>
    </xmlCellPr>
  </singleXmlCell>
  <singleXmlCell id="2" r="B3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2"/>
  <sheetViews>
    <sheetView tabSelected="1" topLeftCell="A19" workbookViewId="0">
      <selection activeCell="D35" sqref="D35"/>
    </sheetView>
  </sheetViews>
  <sheetFormatPr defaultColWidth="11.42578125" defaultRowHeight="15" x14ac:dyDescent="0.25"/>
  <cols>
    <col min="1" max="1" width="19.28515625" customWidth="1"/>
    <col min="2" max="2" width="8.5703125" customWidth="1"/>
    <col min="3" max="3" width="7.140625" customWidth="1"/>
    <col min="4" max="4" width="8.85546875" customWidth="1"/>
    <col min="5" max="7" width="4.85546875" customWidth="1"/>
    <col min="8" max="8" width="4.140625" customWidth="1"/>
    <col min="9" max="9" width="5.42578125" customWidth="1"/>
    <col min="10" max="10" width="4" customWidth="1"/>
    <col min="11" max="11" width="3.85546875" customWidth="1"/>
    <col min="12" max="12" width="5.85546875" customWidth="1"/>
  </cols>
  <sheetData>
    <row r="1" spans="1:5" ht="17.25" x14ac:dyDescent="0.3">
      <c r="A1" s="13" t="s">
        <v>17</v>
      </c>
      <c r="D1" s="2"/>
    </row>
    <row r="2" spans="1:5" ht="15.75" x14ac:dyDescent="0.25">
      <c r="A2" s="14" t="s">
        <v>19</v>
      </c>
      <c r="B2">
        <f>COUNTA(A23:AU23)</f>
        <v>12</v>
      </c>
      <c r="C2" s="2"/>
      <c r="D2" s="3"/>
      <c r="E2" s="1"/>
    </row>
    <row r="3" spans="1:5" ht="15.75" x14ac:dyDescent="0.25">
      <c r="A3" s="15" t="s">
        <v>20</v>
      </c>
      <c r="B3" s="6">
        <f>COUNTA(A23:A250)</f>
        <v>30</v>
      </c>
      <c r="C3" s="2"/>
      <c r="D3" s="3"/>
      <c r="E3" s="1"/>
    </row>
    <row r="4" spans="1:5" ht="15.75" x14ac:dyDescent="0.25">
      <c r="A4" s="14" t="s">
        <v>5</v>
      </c>
      <c r="B4">
        <v>10</v>
      </c>
      <c r="C4" s="2"/>
      <c r="D4" s="2"/>
    </row>
    <row r="5" spans="1:5" x14ac:dyDescent="0.25">
      <c r="C5" s="2"/>
      <c r="D5" s="2"/>
    </row>
    <row r="6" spans="1:5" ht="17.25" x14ac:dyDescent="0.3">
      <c r="A6" s="13" t="s">
        <v>16</v>
      </c>
      <c r="B6" s="13" t="s">
        <v>15</v>
      </c>
      <c r="C6" s="13" t="s">
        <v>12</v>
      </c>
      <c r="D6" s="13" t="s">
        <v>13</v>
      </c>
    </row>
    <row r="7" spans="1:5" ht="15.75" x14ac:dyDescent="0.25">
      <c r="A7" s="14" t="s">
        <v>1</v>
      </c>
      <c r="B7" s="8">
        <v>1</v>
      </c>
      <c r="C7">
        <v>2</v>
      </c>
      <c r="D7">
        <v>2</v>
      </c>
    </row>
    <row r="8" spans="1:5" ht="15.75" x14ac:dyDescent="0.25">
      <c r="A8" s="14" t="s">
        <v>14</v>
      </c>
      <c r="B8" s="4">
        <v>2</v>
      </c>
      <c r="C8">
        <v>1</v>
      </c>
      <c r="D8">
        <v>1</v>
      </c>
    </row>
    <row r="9" spans="1:5" ht="15.75" x14ac:dyDescent="0.25">
      <c r="A9" s="14" t="s">
        <v>2</v>
      </c>
      <c r="B9" s="7">
        <v>3</v>
      </c>
      <c r="C9">
        <v>2</v>
      </c>
      <c r="D9">
        <v>1</v>
      </c>
    </row>
    <row r="10" spans="1:5" ht="15.75" x14ac:dyDescent="0.25">
      <c r="A10" s="14" t="s">
        <v>6</v>
      </c>
      <c r="B10" s="10">
        <v>4</v>
      </c>
      <c r="C10">
        <v>1</v>
      </c>
      <c r="D10">
        <v>1</v>
      </c>
    </row>
    <row r="11" spans="1:5" ht="15.75" x14ac:dyDescent="0.25">
      <c r="A11" s="14" t="s">
        <v>7</v>
      </c>
      <c r="B11" s="9">
        <v>5</v>
      </c>
      <c r="C11">
        <v>1</v>
      </c>
      <c r="D11">
        <v>1</v>
      </c>
    </row>
    <row r="12" spans="1:5" ht="15.75" x14ac:dyDescent="0.25">
      <c r="A12" s="14" t="s">
        <v>8</v>
      </c>
      <c r="B12" s="12">
        <v>6</v>
      </c>
      <c r="C12">
        <v>2</v>
      </c>
      <c r="D12">
        <v>1</v>
      </c>
    </row>
    <row r="13" spans="1:5" ht="15.75" x14ac:dyDescent="0.25">
      <c r="A13" s="14" t="s">
        <v>9</v>
      </c>
      <c r="B13" s="12">
        <v>7</v>
      </c>
      <c r="C13">
        <v>2</v>
      </c>
      <c r="D13">
        <v>1</v>
      </c>
    </row>
    <row r="14" spans="1:5" ht="15.75" x14ac:dyDescent="0.25">
      <c r="A14" s="14" t="s">
        <v>11</v>
      </c>
      <c r="B14" s="12">
        <v>8</v>
      </c>
      <c r="C14">
        <v>1</v>
      </c>
      <c r="D14">
        <v>2</v>
      </c>
    </row>
    <row r="15" spans="1:5" ht="15.75" x14ac:dyDescent="0.25">
      <c r="A15" s="14" t="s">
        <v>10</v>
      </c>
      <c r="B15" s="12">
        <v>9</v>
      </c>
      <c r="C15">
        <v>1</v>
      </c>
      <c r="D15">
        <v>2</v>
      </c>
    </row>
    <row r="16" spans="1:5" ht="15.75" x14ac:dyDescent="0.25">
      <c r="A16" s="14" t="s">
        <v>21</v>
      </c>
      <c r="B16" s="1">
        <v>10</v>
      </c>
      <c r="C16">
        <v>1</v>
      </c>
      <c r="D16">
        <v>1</v>
      </c>
    </row>
    <row r="17" spans="1:12" ht="15.75" x14ac:dyDescent="0.25">
      <c r="A17" s="14" t="s">
        <v>4</v>
      </c>
      <c r="B17">
        <v>11</v>
      </c>
    </row>
    <row r="22" spans="1:12" ht="27" thickBot="1" x14ac:dyDescent="0.45">
      <c r="A22" s="16" t="s">
        <v>18</v>
      </c>
    </row>
    <row r="23" spans="1:12" x14ac:dyDescent="0.25">
      <c r="A23" s="17">
        <v>1</v>
      </c>
      <c r="B23" s="18">
        <v>1</v>
      </c>
      <c r="C23" s="17">
        <v>1</v>
      </c>
      <c r="D23" s="18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ht="15.75" thickBot="1" x14ac:dyDescent="0.3">
      <c r="A24" s="19">
        <v>1</v>
      </c>
      <c r="B24" s="20">
        <v>1</v>
      </c>
      <c r="C24" s="19">
        <v>1</v>
      </c>
      <c r="D24" s="20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5">
      <c r="A25">
        <v>1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</v>
      </c>
      <c r="L25">
        <v>1</v>
      </c>
    </row>
    <row r="26" spans="1:12" x14ac:dyDescent="0.25">
      <c r="A26">
        <v>1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</v>
      </c>
      <c r="L26">
        <v>1</v>
      </c>
    </row>
    <row r="27" spans="1:12" x14ac:dyDescent="0.25">
      <c r="A27">
        <v>1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</v>
      </c>
      <c r="L27">
        <v>1</v>
      </c>
    </row>
    <row r="28" spans="1:12" x14ac:dyDescent="0.25">
      <c r="A28">
        <v>1</v>
      </c>
      <c r="B28">
        <v>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</v>
      </c>
      <c r="L28">
        <v>1</v>
      </c>
    </row>
    <row r="29" spans="1:12" x14ac:dyDescent="0.25">
      <c r="A29">
        <v>1</v>
      </c>
      <c r="B29">
        <v>1</v>
      </c>
      <c r="C29">
        <v>2</v>
      </c>
      <c r="D29">
        <v>2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</v>
      </c>
      <c r="L29">
        <v>1</v>
      </c>
    </row>
    <row r="30" spans="1:12" x14ac:dyDescent="0.25">
      <c r="A30">
        <v>1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3</v>
      </c>
      <c r="J30">
        <v>11</v>
      </c>
      <c r="K30">
        <v>1</v>
      </c>
      <c r="L30">
        <v>1</v>
      </c>
    </row>
    <row r="31" spans="1:12" x14ac:dyDescent="0.25">
      <c r="A31">
        <v>1</v>
      </c>
      <c r="B31">
        <v>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</v>
      </c>
      <c r="L31">
        <v>1</v>
      </c>
    </row>
    <row r="32" spans="1:12" x14ac:dyDescent="0.25">
      <c r="A32">
        <v>1</v>
      </c>
      <c r="B32">
        <v>1</v>
      </c>
      <c r="C32">
        <v>11</v>
      </c>
      <c r="D32">
        <v>11</v>
      </c>
      <c r="E32">
        <v>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</v>
      </c>
      <c r="L32">
        <v>1</v>
      </c>
    </row>
    <row r="33" spans="1:12" x14ac:dyDescent="0.25">
      <c r="A33">
        <v>1</v>
      </c>
      <c r="B33">
        <v>1</v>
      </c>
      <c r="C33">
        <v>11</v>
      </c>
      <c r="D33">
        <v>11</v>
      </c>
      <c r="E33">
        <v>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</v>
      </c>
      <c r="L33">
        <v>1</v>
      </c>
    </row>
    <row r="34" spans="1:12" x14ac:dyDescent="0.25">
      <c r="A34">
        <v>1</v>
      </c>
      <c r="B34">
        <v>1</v>
      </c>
      <c r="C34">
        <v>11</v>
      </c>
      <c r="D34">
        <v>11</v>
      </c>
      <c r="E34">
        <v>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</v>
      </c>
      <c r="L34">
        <v>1</v>
      </c>
    </row>
    <row r="35" spans="1:12" x14ac:dyDescent="0.25">
      <c r="A35">
        <v>1</v>
      </c>
      <c r="B35">
        <v>1</v>
      </c>
      <c r="C35">
        <v>11</v>
      </c>
      <c r="D35">
        <v>11</v>
      </c>
      <c r="E35">
        <v>1</v>
      </c>
      <c r="F35">
        <v>1</v>
      </c>
      <c r="G35">
        <v>11</v>
      </c>
      <c r="H35">
        <v>11</v>
      </c>
      <c r="I35">
        <v>11</v>
      </c>
      <c r="J35">
        <v>11</v>
      </c>
      <c r="K35">
        <v>1</v>
      </c>
      <c r="L35">
        <v>1</v>
      </c>
    </row>
    <row r="36" spans="1:12" x14ac:dyDescent="0.25">
      <c r="A36">
        <v>1</v>
      </c>
      <c r="B36">
        <v>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</v>
      </c>
      <c r="L36">
        <v>1</v>
      </c>
    </row>
    <row r="37" spans="1:12" x14ac:dyDescent="0.25">
      <c r="A37">
        <v>1</v>
      </c>
      <c r="B37">
        <v>1</v>
      </c>
      <c r="C37">
        <v>11</v>
      </c>
      <c r="D37">
        <v>11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</v>
      </c>
      <c r="L37">
        <v>1</v>
      </c>
    </row>
    <row r="38" spans="1:12" x14ac:dyDescent="0.25">
      <c r="A38">
        <v>1</v>
      </c>
      <c r="B38">
        <v>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</v>
      </c>
      <c r="L38">
        <v>1</v>
      </c>
    </row>
    <row r="39" spans="1:12" x14ac:dyDescent="0.25">
      <c r="A39">
        <v>1</v>
      </c>
      <c r="B39">
        <v>1</v>
      </c>
      <c r="C39">
        <v>11</v>
      </c>
      <c r="D39">
        <v>11</v>
      </c>
      <c r="E39">
        <v>11</v>
      </c>
      <c r="F39">
        <v>2</v>
      </c>
      <c r="G39">
        <v>2</v>
      </c>
      <c r="H39">
        <v>11</v>
      </c>
      <c r="I39">
        <v>11</v>
      </c>
      <c r="J39">
        <v>11</v>
      </c>
      <c r="K39">
        <v>1</v>
      </c>
      <c r="L39">
        <v>1</v>
      </c>
    </row>
    <row r="40" spans="1:12" x14ac:dyDescent="0.25">
      <c r="A40">
        <v>1</v>
      </c>
      <c r="B40">
        <v>1</v>
      </c>
      <c r="C40">
        <v>11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11</v>
      </c>
      <c r="K40">
        <v>1</v>
      </c>
      <c r="L40">
        <v>1</v>
      </c>
    </row>
    <row r="41" spans="1:12" x14ac:dyDescent="0.25">
      <c r="A41">
        <v>1</v>
      </c>
      <c r="B41">
        <v>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</v>
      </c>
      <c r="L41">
        <v>1</v>
      </c>
    </row>
    <row r="42" spans="1:12" x14ac:dyDescent="0.25">
      <c r="A42">
        <v>1</v>
      </c>
      <c r="B42">
        <v>1</v>
      </c>
      <c r="C42">
        <v>11</v>
      </c>
      <c r="D42">
        <v>11</v>
      </c>
      <c r="E42">
        <v>11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</v>
      </c>
      <c r="L42">
        <v>1</v>
      </c>
    </row>
    <row r="43" spans="1:12" x14ac:dyDescent="0.25">
      <c r="A43">
        <v>1</v>
      </c>
      <c r="B43">
        <v>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8</v>
      </c>
      <c r="K43">
        <v>1</v>
      </c>
      <c r="L43">
        <v>1</v>
      </c>
    </row>
    <row r="44" spans="1:12" x14ac:dyDescent="0.25">
      <c r="A44">
        <v>1</v>
      </c>
      <c r="B44">
        <v>1</v>
      </c>
      <c r="C44">
        <v>11</v>
      </c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8</v>
      </c>
      <c r="K44">
        <v>1</v>
      </c>
      <c r="L44">
        <v>1</v>
      </c>
    </row>
    <row r="45" spans="1:12" x14ac:dyDescent="0.25">
      <c r="A45">
        <v>1</v>
      </c>
      <c r="B45">
        <v>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</v>
      </c>
      <c r="L45">
        <v>1</v>
      </c>
    </row>
    <row r="46" spans="1:12" x14ac:dyDescent="0.25">
      <c r="A46">
        <v>1</v>
      </c>
      <c r="B46">
        <v>1</v>
      </c>
      <c r="C46">
        <v>11</v>
      </c>
      <c r="D46">
        <v>11</v>
      </c>
      <c r="E46">
        <v>11</v>
      </c>
      <c r="F46">
        <v>10</v>
      </c>
      <c r="G46">
        <v>11</v>
      </c>
      <c r="H46">
        <v>11</v>
      </c>
      <c r="I46">
        <v>11</v>
      </c>
      <c r="J46">
        <v>11</v>
      </c>
      <c r="K46">
        <v>1</v>
      </c>
      <c r="L46">
        <v>1</v>
      </c>
    </row>
    <row r="47" spans="1:12" x14ac:dyDescent="0.25">
      <c r="A47">
        <v>1</v>
      </c>
      <c r="B47">
        <v>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</v>
      </c>
      <c r="L47">
        <v>1</v>
      </c>
    </row>
    <row r="48" spans="1:12" x14ac:dyDescent="0.25">
      <c r="A48">
        <v>1</v>
      </c>
      <c r="B48">
        <v>1</v>
      </c>
      <c r="C48">
        <v>11</v>
      </c>
      <c r="D48">
        <v>11</v>
      </c>
      <c r="E48">
        <v>11</v>
      </c>
      <c r="F48">
        <v>11</v>
      </c>
      <c r="G48">
        <v>11</v>
      </c>
      <c r="H48">
        <v>11</v>
      </c>
      <c r="I48">
        <v>11</v>
      </c>
      <c r="J48">
        <v>11</v>
      </c>
      <c r="K48">
        <v>1</v>
      </c>
      <c r="L48">
        <v>1</v>
      </c>
    </row>
    <row r="49" spans="1:12" x14ac:dyDescent="0.25">
      <c r="A49">
        <v>1</v>
      </c>
      <c r="B49">
        <v>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</v>
      </c>
      <c r="L49">
        <v>1</v>
      </c>
    </row>
    <row r="50" spans="1:12" x14ac:dyDescent="0.25">
      <c r="A50">
        <v>1</v>
      </c>
      <c r="B50">
        <v>1</v>
      </c>
      <c r="C50">
        <v>4</v>
      </c>
      <c r="D50">
        <v>11</v>
      </c>
      <c r="E50">
        <v>11</v>
      </c>
      <c r="F50">
        <v>10</v>
      </c>
      <c r="G50">
        <v>11</v>
      </c>
      <c r="H50">
        <v>11</v>
      </c>
      <c r="I50">
        <v>11</v>
      </c>
      <c r="J50">
        <v>10</v>
      </c>
      <c r="K50">
        <v>1</v>
      </c>
      <c r="L50">
        <v>1</v>
      </c>
    </row>
    <row r="51" spans="1:12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</sheetData>
  <conditionalFormatting sqref="G1:BU5 A5:E5 A2:A3 D1 B2 A25:A49 A23 C23:J23 C52:F52 A52 A22:L22 L25:L49 L23 A77:BU392 M7:BU76 C6:BU6 E36:H38 D39:G41 F42:I43 H44 A6:A7 C2:E3 B4:E4 H33:H36 F29:H31 H28 C25:F43 C47:G50">
    <cfRule type="expression" dxfId="1198" priority="1201" stopIfTrue="1">
      <formula>A1=2</formula>
    </cfRule>
    <cfRule type="expression" dxfId="1197" priority="1202" stopIfTrue="1">
      <formula>A1=3</formula>
    </cfRule>
    <cfRule type="expression" dxfId="1196" priority="1205" stopIfTrue="1">
      <formula>A1=1</formula>
    </cfRule>
  </conditionalFormatting>
  <conditionalFormatting sqref="B3">
    <cfRule type="expression" dxfId="1195" priority="1198" stopIfTrue="1">
      <formula>B3="PLATF"</formula>
    </cfRule>
    <cfRule type="expression" dxfId="1194" priority="1199" stopIfTrue="1">
      <formula>B3="ENEMY"</formula>
    </cfRule>
    <cfRule type="expression" dxfId="1193" priority="1200" stopIfTrue="1">
      <formula>B3="BLOCK"</formula>
    </cfRule>
  </conditionalFormatting>
  <conditionalFormatting sqref="F29:G31 J31:K33 G25:J32">
    <cfRule type="expression" dxfId="1192" priority="1195" stopIfTrue="1">
      <formula>F25=2</formula>
    </cfRule>
    <cfRule type="expression" dxfId="1191" priority="1196" stopIfTrue="1">
      <formula>F25=3</formula>
    </cfRule>
    <cfRule type="expression" dxfId="1190" priority="1197" stopIfTrue="1">
      <formula>F25=1</formula>
    </cfRule>
  </conditionalFormatting>
  <conditionalFormatting sqref="G31:J37">
    <cfRule type="expression" dxfId="1189" priority="1192" stopIfTrue="1">
      <formula>G31=2</formula>
    </cfRule>
    <cfRule type="expression" dxfId="1188" priority="1193" stopIfTrue="1">
      <formula>G31=3</formula>
    </cfRule>
    <cfRule type="expression" dxfId="1187" priority="1194" stopIfTrue="1">
      <formula>G31=1</formula>
    </cfRule>
  </conditionalFormatting>
  <conditionalFormatting sqref="F41:H43 H44 G38:J43 J42:J44">
    <cfRule type="expression" dxfId="1186" priority="1189" stopIfTrue="1">
      <formula>F38=2</formula>
    </cfRule>
    <cfRule type="expression" dxfId="1185" priority="1190" stopIfTrue="1">
      <formula>F38=3</formula>
    </cfRule>
    <cfRule type="expression" dxfId="1184" priority="1191" stopIfTrue="1">
      <formula>F38=1</formula>
    </cfRule>
  </conditionalFormatting>
  <conditionalFormatting sqref="G52:J52">
    <cfRule type="expression" dxfId="1183" priority="1183" stopIfTrue="1">
      <formula>G52=2</formula>
    </cfRule>
    <cfRule type="expression" dxfId="1182" priority="1184" stopIfTrue="1">
      <formula>G52=3</formula>
    </cfRule>
    <cfRule type="expression" dxfId="1181" priority="1185" stopIfTrue="1">
      <formula>G52=1</formula>
    </cfRule>
  </conditionalFormatting>
  <conditionalFormatting sqref="L52">
    <cfRule type="expression" dxfId="1180" priority="1180" stopIfTrue="1">
      <formula>L52=2</formula>
    </cfRule>
    <cfRule type="expression" dxfId="1179" priority="1181" stopIfTrue="1">
      <formula>L52=3</formula>
    </cfRule>
    <cfRule type="expression" dxfId="1178" priority="1182" stopIfTrue="1">
      <formula>L52=1</formula>
    </cfRule>
  </conditionalFormatting>
  <conditionalFormatting sqref="A24 C24:J24 L24">
    <cfRule type="expression" dxfId="1177" priority="1177" stopIfTrue="1">
      <formula>A24=2</formula>
    </cfRule>
    <cfRule type="expression" dxfId="1176" priority="1178" stopIfTrue="1">
      <formula>A24=3</formula>
    </cfRule>
    <cfRule type="expression" dxfId="1175" priority="1179" stopIfTrue="1">
      <formula>A24=1</formula>
    </cfRule>
  </conditionalFormatting>
  <conditionalFormatting sqref="B25:B49 B23 B52">
    <cfRule type="expression" dxfId="1174" priority="1174" stopIfTrue="1">
      <formula>B23=2</formula>
    </cfRule>
    <cfRule type="expression" dxfId="1173" priority="1175" stopIfTrue="1">
      <formula>B23=3</formula>
    </cfRule>
    <cfRule type="expression" dxfId="1172" priority="1176" stopIfTrue="1">
      <formula>B23=1</formula>
    </cfRule>
  </conditionalFormatting>
  <conditionalFormatting sqref="B24">
    <cfRule type="expression" dxfId="1171" priority="1171" stopIfTrue="1">
      <formula>B24=2</formula>
    </cfRule>
    <cfRule type="expression" dxfId="1170" priority="1172" stopIfTrue="1">
      <formula>B24=3</formula>
    </cfRule>
    <cfRule type="expression" dxfId="1169" priority="1173" stopIfTrue="1">
      <formula>B24=1</formula>
    </cfRule>
  </conditionalFormatting>
  <conditionalFormatting sqref="K23 K52 K25:K49">
    <cfRule type="expression" dxfId="1168" priority="1168" stopIfTrue="1">
      <formula>K23=2</formula>
    </cfRule>
    <cfRule type="expression" dxfId="1167" priority="1169" stopIfTrue="1">
      <formula>K23=3</formula>
    </cfRule>
    <cfRule type="expression" dxfId="1166" priority="1170" stopIfTrue="1">
      <formula>K23=1</formula>
    </cfRule>
  </conditionalFormatting>
  <conditionalFormatting sqref="K24">
    <cfRule type="expression" dxfId="1165" priority="1165" stopIfTrue="1">
      <formula>K24=2</formula>
    </cfRule>
    <cfRule type="expression" dxfId="1164" priority="1166" stopIfTrue="1">
      <formula>K24=3</formula>
    </cfRule>
    <cfRule type="expression" dxfId="1163" priority="1167" stopIfTrue="1">
      <formula>K24=1</formula>
    </cfRule>
  </conditionalFormatting>
  <conditionalFormatting sqref="A51 C51:J51 L51">
    <cfRule type="expression" dxfId="1162" priority="1156" stopIfTrue="1">
      <formula>A51=2</formula>
    </cfRule>
    <cfRule type="expression" dxfId="1161" priority="1157" stopIfTrue="1">
      <formula>A51=3</formula>
    </cfRule>
    <cfRule type="expression" dxfId="1160" priority="1158" stopIfTrue="1">
      <formula>A51=1</formula>
    </cfRule>
  </conditionalFormatting>
  <conditionalFormatting sqref="B51">
    <cfRule type="expression" dxfId="1159" priority="1153" stopIfTrue="1">
      <formula>B51=2</formula>
    </cfRule>
    <cfRule type="expression" dxfId="1158" priority="1154" stopIfTrue="1">
      <formula>B51=3</formula>
    </cfRule>
    <cfRule type="expression" dxfId="1157" priority="1155" stopIfTrue="1">
      <formula>B51=1</formula>
    </cfRule>
  </conditionalFormatting>
  <conditionalFormatting sqref="K51">
    <cfRule type="expression" dxfId="1156" priority="1150" stopIfTrue="1">
      <formula>K51=2</formula>
    </cfRule>
    <cfRule type="expression" dxfId="1155" priority="1151" stopIfTrue="1">
      <formula>K51=3</formula>
    </cfRule>
    <cfRule type="expression" dxfId="1154" priority="1152" stopIfTrue="1">
      <formula>K51=1</formula>
    </cfRule>
  </conditionalFormatting>
  <conditionalFormatting sqref="C50:F50 A50 L50">
    <cfRule type="expression" dxfId="1153" priority="1147" stopIfTrue="1">
      <formula>A50=2</formula>
    </cfRule>
    <cfRule type="expression" dxfId="1152" priority="1148" stopIfTrue="1">
      <formula>A50=3</formula>
    </cfRule>
    <cfRule type="expression" dxfId="1151" priority="1149" stopIfTrue="1">
      <formula>A50=1</formula>
    </cfRule>
  </conditionalFormatting>
  <conditionalFormatting sqref="G50">
    <cfRule type="expression" dxfId="1150" priority="1144" stopIfTrue="1">
      <formula>G50=2</formula>
    </cfRule>
    <cfRule type="expression" dxfId="1149" priority="1145" stopIfTrue="1">
      <formula>G50=3</formula>
    </cfRule>
    <cfRule type="expression" dxfId="1148" priority="1146" stopIfTrue="1">
      <formula>G50=1</formula>
    </cfRule>
  </conditionalFormatting>
  <conditionalFormatting sqref="B50">
    <cfRule type="expression" dxfId="1147" priority="1141" stopIfTrue="1">
      <formula>B50=2</formula>
    </cfRule>
    <cfRule type="expression" dxfId="1146" priority="1142" stopIfTrue="1">
      <formula>B50=3</formula>
    </cfRule>
    <cfRule type="expression" dxfId="1145" priority="1143" stopIfTrue="1">
      <formula>B50=1</formula>
    </cfRule>
  </conditionalFormatting>
  <conditionalFormatting sqref="K50">
    <cfRule type="expression" dxfId="1144" priority="1138" stopIfTrue="1">
      <formula>K50=2</formula>
    </cfRule>
    <cfRule type="expression" dxfId="1143" priority="1139" stopIfTrue="1">
      <formula>K50=3</formula>
    </cfRule>
    <cfRule type="expression" dxfId="1142" priority="1140" stopIfTrue="1">
      <formula>K50=1</formula>
    </cfRule>
  </conditionalFormatting>
  <conditionalFormatting sqref="A44:B46 A51:AD84 A47:G50 K44:AD50 K42:K45 C47:J49 D50:H50 C40:J44 A23:AD43">
    <cfRule type="expression" dxfId="1141" priority="1132">
      <formula>A23=4</formula>
    </cfRule>
  </conditionalFormatting>
  <conditionalFormatting sqref="A44:B46 A51:AE84 A47:G50 K44:AE50 K42:K45 C47:J49 D50:H50 C40:J44 A23:AE43">
    <cfRule type="expression" dxfId="1140" priority="1131">
      <formula>A23=5</formula>
    </cfRule>
  </conditionalFormatting>
  <conditionalFormatting sqref="G25">
    <cfRule type="expression" dxfId="1139" priority="1128" stopIfTrue="1">
      <formula>G25=2</formula>
    </cfRule>
    <cfRule type="expression" dxfId="1138" priority="1129" stopIfTrue="1">
      <formula>G25=3</formula>
    </cfRule>
    <cfRule type="expression" dxfId="1137" priority="1130" stopIfTrue="1">
      <formula>G25=1</formula>
    </cfRule>
  </conditionalFormatting>
  <conditionalFormatting sqref="H25">
    <cfRule type="expression" dxfId="1136" priority="1125" stopIfTrue="1">
      <formula>H25=2</formula>
    </cfRule>
    <cfRule type="expression" dxfId="1135" priority="1126" stopIfTrue="1">
      <formula>H25=3</formula>
    </cfRule>
    <cfRule type="expression" dxfId="1134" priority="1127" stopIfTrue="1">
      <formula>H25=1</formula>
    </cfRule>
  </conditionalFormatting>
  <conditionalFormatting sqref="I25">
    <cfRule type="expression" dxfId="1133" priority="1122" stopIfTrue="1">
      <formula>I25=2</formula>
    </cfRule>
    <cfRule type="expression" dxfId="1132" priority="1123" stopIfTrue="1">
      <formula>I25=3</formula>
    </cfRule>
    <cfRule type="expression" dxfId="1131" priority="1124" stopIfTrue="1">
      <formula>I25=1</formula>
    </cfRule>
  </conditionalFormatting>
  <conditionalFormatting sqref="J25">
    <cfRule type="expression" dxfId="1130" priority="1119" stopIfTrue="1">
      <formula>J25=2</formula>
    </cfRule>
    <cfRule type="expression" dxfId="1129" priority="1120" stopIfTrue="1">
      <formula>J25=3</formula>
    </cfRule>
    <cfRule type="expression" dxfId="1128" priority="1121" stopIfTrue="1">
      <formula>J25=1</formula>
    </cfRule>
  </conditionalFormatting>
  <conditionalFormatting sqref="G26">
    <cfRule type="expression" dxfId="1127" priority="1116" stopIfTrue="1">
      <formula>G26=2</formula>
    </cfRule>
    <cfRule type="expression" dxfId="1126" priority="1117" stopIfTrue="1">
      <formula>G26=3</formula>
    </cfRule>
    <cfRule type="expression" dxfId="1125" priority="1118" stopIfTrue="1">
      <formula>G26=1</formula>
    </cfRule>
  </conditionalFormatting>
  <conditionalFormatting sqref="H26">
    <cfRule type="expression" dxfId="1124" priority="1113" stopIfTrue="1">
      <formula>H26=2</formula>
    </cfRule>
    <cfRule type="expression" dxfId="1123" priority="1114" stopIfTrue="1">
      <formula>H26=3</formula>
    </cfRule>
    <cfRule type="expression" dxfId="1122" priority="1115" stopIfTrue="1">
      <formula>H26=1</formula>
    </cfRule>
  </conditionalFormatting>
  <conditionalFormatting sqref="I26">
    <cfRule type="expression" dxfId="1121" priority="1110" stopIfTrue="1">
      <formula>I26=2</formula>
    </cfRule>
    <cfRule type="expression" dxfId="1120" priority="1111" stopIfTrue="1">
      <formula>I26=3</formula>
    </cfRule>
    <cfRule type="expression" dxfId="1119" priority="1112" stopIfTrue="1">
      <formula>I26=1</formula>
    </cfRule>
  </conditionalFormatting>
  <conditionalFormatting sqref="J26">
    <cfRule type="expression" dxfId="1118" priority="1107" stopIfTrue="1">
      <formula>J26=2</formula>
    </cfRule>
    <cfRule type="expression" dxfId="1117" priority="1108" stopIfTrue="1">
      <formula>J26=3</formula>
    </cfRule>
    <cfRule type="expression" dxfId="1116" priority="1109" stopIfTrue="1">
      <formula>J26=1</formula>
    </cfRule>
  </conditionalFormatting>
  <conditionalFormatting sqref="G27">
    <cfRule type="expression" dxfId="1115" priority="1104" stopIfTrue="1">
      <formula>G27=2</formula>
    </cfRule>
    <cfRule type="expression" dxfId="1114" priority="1105" stopIfTrue="1">
      <formula>G27=3</formula>
    </cfRule>
    <cfRule type="expression" dxfId="1113" priority="1106" stopIfTrue="1">
      <formula>G27=1</formula>
    </cfRule>
  </conditionalFormatting>
  <conditionalFormatting sqref="H27">
    <cfRule type="expression" dxfId="1112" priority="1101" stopIfTrue="1">
      <formula>H27=2</formula>
    </cfRule>
    <cfRule type="expression" dxfId="1111" priority="1102" stopIfTrue="1">
      <formula>H27=3</formula>
    </cfRule>
    <cfRule type="expression" dxfId="1110" priority="1103" stopIfTrue="1">
      <formula>H27=1</formula>
    </cfRule>
  </conditionalFormatting>
  <conditionalFormatting sqref="I27">
    <cfRule type="expression" dxfId="1109" priority="1098" stopIfTrue="1">
      <formula>I27=2</formula>
    </cfRule>
    <cfRule type="expression" dxfId="1108" priority="1099" stopIfTrue="1">
      <formula>I27=3</formula>
    </cfRule>
    <cfRule type="expression" dxfId="1107" priority="1100" stopIfTrue="1">
      <formula>I27=1</formula>
    </cfRule>
  </conditionalFormatting>
  <conditionalFormatting sqref="J27">
    <cfRule type="expression" dxfId="1106" priority="1095" stopIfTrue="1">
      <formula>J27=2</formula>
    </cfRule>
    <cfRule type="expression" dxfId="1105" priority="1096" stopIfTrue="1">
      <formula>J27=3</formula>
    </cfRule>
    <cfRule type="expression" dxfId="1104" priority="1097" stopIfTrue="1">
      <formula>J27=1</formula>
    </cfRule>
  </conditionalFormatting>
  <conditionalFormatting sqref="G28">
    <cfRule type="expression" dxfId="1103" priority="1092" stopIfTrue="1">
      <formula>G28=2</formula>
    </cfRule>
    <cfRule type="expression" dxfId="1102" priority="1093" stopIfTrue="1">
      <formula>G28=3</formula>
    </cfRule>
    <cfRule type="expression" dxfId="1101" priority="1094" stopIfTrue="1">
      <formula>G28=1</formula>
    </cfRule>
  </conditionalFormatting>
  <conditionalFormatting sqref="H28">
    <cfRule type="expression" dxfId="1100" priority="1089" stopIfTrue="1">
      <formula>H28=2</formula>
    </cfRule>
    <cfRule type="expression" dxfId="1099" priority="1090" stopIfTrue="1">
      <formula>H28=3</formula>
    </cfRule>
    <cfRule type="expression" dxfId="1098" priority="1091" stopIfTrue="1">
      <formula>H28=1</formula>
    </cfRule>
  </conditionalFormatting>
  <conditionalFormatting sqref="I28">
    <cfRule type="expression" dxfId="1097" priority="1086" stopIfTrue="1">
      <formula>I28=2</formula>
    </cfRule>
    <cfRule type="expression" dxfId="1096" priority="1087" stopIfTrue="1">
      <formula>I28=3</formula>
    </cfRule>
    <cfRule type="expression" dxfId="1095" priority="1088" stopIfTrue="1">
      <formula>I28=1</formula>
    </cfRule>
  </conditionalFormatting>
  <conditionalFormatting sqref="J28">
    <cfRule type="expression" dxfId="1094" priority="1083" stopIfTrue="1">
      <formula>J28=2</formula>
    </cfRule>
    <cfRule type="expression" dxfId="1093" priority="1084" stopIfTrue="1">
      <formula>J28=3</formula>
    </cfRule>
    <cfRule type="expression" dxfId="1092" priority="1085" stopIfTrue="1">
      <formula>J28=1</formula>
    </cfRule>
  </conditionalFormatting>
  <conditionalFormatting sqref="G32:H34">
    <cfRule type="expression" dxfId="1091" priority="1080" stopIfTrue="1">
      <formula>G32=2</formula>
    </cfRule>
    <cfRule type="expression" dxfId="1090" priority="1081" stopIfTrue="1">
      <formula>G32=3</formula>
    </cfRule>
    <cfRule type="expression" dxfId="1089" priority="1082" stopIfTrue="1">
      <formula>G32=1</formula>
    </cfRule>
  </conditionalFormatting>
  <conditionalFormatting sqref="G32">
    <cfRule type="expression" dxfId="1088" priority="1077" stopIfTrue="1">
      <formula>G32=2</formula>
    </cfRule>
    <cfRule type="expression" dxfId="1087" priority="1078" stopIfTrue="1">
      <formula>G32=3</formula>
    </cfRule>
    <cfRule type="expression" dxfId="1086" priority="1079" stopIfTrue="1">
      <formula>G32=1</formula>
    </cfRule>
  </conditionalFormatting>
  <conditionalFormatting sqref="H32">
    <cfRule type="expression" dxfId="1085" priority="1074" stopIfTrue="1">
      <formula>H32=2</formula>
    </cfRule>
    <cfRule type="expression" dxfId="1084" priority="1075" stopIfTrue="1">
      <formula>H32=3</formula>
    </cfRule>
    <cfRule type="expression" dxfId="1083" priority="1076" stopIfTrue="1">
      <formula>H32=1</formula>
    </cfRule>
  </conditionalFormatting>
  <conditionalFormatting sqref="G33">
    <cfRule type="expression" dxfId="1082" priority="1071" stopIfTrue="1">
      <formula>G33=2</formula>
    </cfRule>
    <cfRule type="expression" dxfId="1081" priority="1072" stopIfTrue="1">
      <formula>G33=3</formula>
    </cfRule>
    <cfRule type="expression" dxfId="1080" priority="1073" stopIfTrue="1">
      <formula>G33=1</formula>
    </cfRule>
  </conditionalFormatting>
  <conditionalFormatting sqref="H33">
    <cfRule type="expression" dxfId="1079" priority="1068" stopIfTrue="1">
      <formula>H33=2</formula>
    </cfRule>
    <cfRule type="expression" dxfId="1078" priority="1069" stopIfTrue="1">
      <formula>H33=3</formula>
    </cfRule>
    <cfRule type="expression" dxfId="1077" priority="1070" stopIfTrue="1">
      <formula>H33=1</formula>
    </cfRule>
  </conditionalFormatting>
  <conditionalFormatting sqref="G34">
    <cfRule type="expression" dxfId="1076" priority="1065" stopIfTrue="1">
      <formula>G34=2</formula>
    </cfRule>
    <cfRule type="expression" dxfId="1075" priority="1066" stopIfTrue="1">
      <formula>G34=3</formula>
    </cfRule>
    <cfRule type="expression" dxfId="1074" priority="1067" stopIfTrue="1">
      <formula>G34=1</formula>
    </cfRule>
  </conditionalFormatting>
  <conditionalFormatting sqref="H34">
    <cfRule type="expression" dxfId="1073" priority="1062" stopIfTrue="1">
      <formula>H34=2</formula>
    </cfRule>
    <cfRule type="expression" dxfId="1072" priority="1063" stopIfTrue="1">
      <formula>H34=3</formula>
    </cfRule>
    <cfRule type="expression" dxfId="1071" priority="1064" stopIfTrue="1">
      <formula>H34=1</formula>
    </cfRule>
  </conditionalFormatting>
  <conditionalFormatting sqref="I36:J38">
    <cfRule type="expression" dxfId="1070" priority="1059" stopIfTrue="1">
      <formula>I36=2</formula>
    </cfRule>
    <cfRule type="expression" dxfId="1069" priority="1060" stopIfTrue="1">
      <formula>I36=3</formula>
    </cfRule>
    <cfRule type="expression" dxfId="1068" priority="1061" stopIfTrue="1">
      <formula>I36=1</formula>
    </cfRule>
  </conditionalFormatting>
  <conditionalFormatting sqref="I36">
    <cfRule type="expression" dxfId="1067" priority="1056" stopIfTrue="1">
      <formula>I36=2</formula>
    </cfRule>
    <cfRule type="expression" dxfId="1066" priority="1057" stopIfTrue="1">
      <formula>I36=3</formula>
    </cfRule>
    <cfRule type="expression" dxfId="1065" priority="1058" stopIfTrue="1">
      <formula>I36=1</formula>
    </cfRule>
  </conditionalFormatting>
  <conditionalFormatting sqref="J36">
    <cfRule type="expression" dxfId="1064" priority="1053" stopIfTrue="1">
      <formula>J36=2</formula>
    </cfRule>
    <cfRule type="expression" dxfId="1063" priority="1054" stopIfTrue="1">
      <formula>J36=3</formula>
    </cfRule>
    <cfRule type="expression" dxfId="1062" priority="1055" stopIfTrue="1">
      <formula>J36=1</formula>
    </cfRule>
  </conditionalFormatting>
  <conditionalFormatting sqref="I37">
    <cfRule type="expression" dxfId="1061" priority="1050" stopIfTrue="1">
      <formula>I37=2</formula>
    </cfRule>
    <cfRule type="expression" dxfId="1060" priority="1051" stopIfTrue="1">
      <formula>I37=3</formula>
    </cfRule>
    <cfRule type="expression" dxfId="1059" priority="1052" stopIfTrue="1">
      <formula>I37=1</formula>
    </cfRule>
  </conditionalFormatting>
  <conditionalFormatting sqref="J37">
    <cfRule type="expression" dxfId="1058" priority="1047" stopIfTrue="1">
      <formula>J37=2</formula>
    </cfRule>
    <cfRule type="expression" dxfId="1057" priority="1048" stopIfTrue="1">
      <formula>J37=3</formula>
    </cfRule>
    <cfRule type="expression" dxfId="1056" priority="1049" stopIfTrue="1">
      <formula>J37=1</formula>
    </cfRule>
  </conditionalFormatting>
  <conditionalFormatting sqref="I38">
    <cfRule type="expression" dxfId="1055" priority="1044" stopIfTrue="1">
      <formula>I38=2</formula>
    </cfRule>
    <cfRule type="expression" dxfId="1054" priority="1045" stopIfTrue="1">
      <formula>I38=3</formula>
    </cfRule>
    <cfRule type="expression" dxfId="1053" priority="1046" stopIfTrue="1">
      <formula>I38=1</formula>
    </cfRule>
  </conditionalFormatting>
  <conditionalFormatting sqref="J38">
    <cfRule type="expression" dxfId="1052" priority="1041" stopIfTrue="1">
      <formula>J38=2</formula>
    </cfRule>
    <cfRule type="expression" dxfId="1051" priority="1042" stopIfTrue="1">
      <formula>J38=3</formula>
    </cfRule>
    <cfRule type="expression" dxfId="1050" priority="1043" stopIfTrue="1">
      <formula>J38=1</formula>
    </cfRule>
  </conditionalFormatting>
  <conditionalFormatting sqref="H39:I41 G41:H41">
    <cfRule type="expression" dxfId="1049" priority="1038" stopIfTrue="1">
      <formula>G39=2</formula>
    </cfRule>
    <cfRule type="expression" dxfId="1048" priority="1039" stopIfTrue="1">
      <formula>G39=3</formula>
    </cfRule>
    <cfRule type="expression" dxfId="1047" priority="1040" stopIfTrue="1">
      <formula>G39=1</formula>
    </cfRule>
  </conditionalFormatting>
  <conditionalFormatting sqref="H39">
    <cfRule type="expression" dxfId="1046" priority="1035" stopIfTrue="1">
      <formula>H39=2</formula>
    </cfRule>
    <cfRule type="expression" dxfId="1045" priority="1036" stopIfTrue="1">
      <formula>H39=3</formula>
    </cfRule>
    <cfRule type="expression" dxfId="1044" priority="1037" stopIfTrue="1">
      <formula>H39=1</formula>
    </cfRule>
  </conditionalFormatting>
  <conditionalFormatting sqref="I39">
    <cfRule type="expression" dxfId="1043" priority="1032" stopIfTrue="1">
      <formula>I39=2</formula>
    </cfRule>
    <cfRule type="expression" dxfId="1042" priority="1033" stopIfTrue="1">
      <formula>I39=3</formula>
    </cfRule>
    <cfRule type="expression" dxfId="1041" priority="1034" stopIfTrue="1">
      <formula>I39=1</formula>
    </cfRule>
  </conditionalFormatting>
  <conditionalFormatting sqref="H40">
    <cfRule type="expression" dxfId="1040" priority="1029" stopIfTrue="1">
      <formula>H40=2</formula>
    </cfRule>
    <cfRule type="expression" dxfId="1039" priority="1030" stopIfTrue="1">
      <formula>H40=3</formula>
    </cfRule>
    <cfRule type="expression" dxfId="1038" priority="1031" stopIfTrue="1">
      <formula>H40=1</formula>
    </cfRule>
  </conditionalFormatting>
  <conditionalFormatting sqref="I40">
    <cfRule type="expression" dxfId="1037" priority="1026" stopIfTrue="1">
      <formula>I40=2</formula>
    </cfRule>
    <cfRule type="expression" dxfId="1036" priority="1027" stopIfTrue="1">
      <formula>I40=3</formula>
    </cfRule>
    <cfRule type="expression" dxfId="1035" priority="1028" stopIfTrue="1">
      <formula>I40=1</formula>
    </cfRule>
  </conditionalFormatting>
  <conditionalFormatting sqref="H41">
    <cfRule type="expression" dxfId="1034" priority="1023" stopIfTrue="1">
      <formula>H41=2</formula>
    </cfRule>
    <cfRule type="expression" dxfId="1033" priority="1024" stopIfTrue="1">
      <formula>H41=3</formula>
    </cfRule>
    <cfRule type="expression" dxfId="1032" priority="1025" stopIfTrue="1">
      <formula>H41=1</formula>
    </cfRule>
  </conditionalFormatting>
  <conditionalFormatting sqref="I41">
    <cfRule type="expression" dxfId="1031" priority="1020" stopIfTrue="1">
      <formula>I41=2</formula>
    </cfRule>
    <cfRule type="expression" dxfId="1030" priority="1021" stopIfTrue="1">
      <formula>I41=3</formula>
    </cfRule>
    <cfRule type="expression" dxfId="1029" priority="1022" stopIfTrue="1">
      <formula>I41=1</formula>
    </cfRule>
  </conditionalFormatting>
  <conditionalFormatting sqref="J42:K43 K44">
    <cfRule type="expression" dxfId="1028" priority="1017" stopIfTrue="1">
      <formula>J42=2</formula>
    </cfRule>
    <cfRule type="expression" dxfId="1027" priority="1018" stopIfTrue="1">
      <formula>J42=3</formula>
    </cfRule>
    <cfRule type="expression" dxfId="1026" priority="1019" stopIfTrue="1">
      <formula>J42=1</formula>
    </cfRule>
  </conditionalFormatting>
  <conditionalFormatting sqref="J42">
    <cfRule type="expression" dxfId="1025" priority="1014" stopIfTrue="1">
      <formula>J42=2</formula>
    </cfRule>
    <cfRule type="expression" dxfId="1024" priority="1015" stopIfTrue="1">
      <formula>J42=3</formula>
    </cfRule>
    <cfRule type="expression" dxfId="1023" priority="1016" stopIfTrue="1">
      <formula>J42=1</formula>
    </cfRule>
  </conditionalFormatting>
  <conditionalFormatting sqref="K42">
    <cfRule type="expression" dxfId="1022" priority="1011" stopIfTrue="1">
      <formula>K42=2</formula>
    </cfRule>
    <cfRule type="expression" dxfId="1021" priority="1012" stopIfTrue="1">
      <formula>K42=3</formula>
    </cfRule>
    <cfRule type="expression" dxfId="1020" priority="1013" stopIfTrue="1">
      <formula>K42=1</formula>
    </cfRule>
  </conditionalFormatting>
  <conditionalFormatting sqref="J43">
    <cfRule type="expression" dxfId="1019" priority="1008" stopIfTrue="1">
      <formula>J43=2</formula>
    </cfRule>
    <cfRule type="expression" dxfId="1018" priority="1009" stopIfTrue="1">
      <formula>J43=3</formula>
    </cfRule>
    <cfRule type="expression" dxfId="1017" priority="1010" stopIfTrue="1">
      <formula>J43=1</formula>
    </cfRule>
  </conditionalFormatting>
  <conditionalFormatting sqref="K43">
    <cfRule type="expression" dxfId="1016" priority="1005" stopIfTrue="1">
      <formula>K43=2</formula>
    </cfRule>
    <cfRule type="expression" dxfId="1015" priority="1006" stopIfTrue="1">
      <formula>K43=3</formula>
    </cfRule>
    <cfRule type="expression" dxfId="1014" priority="1007" stopIfTrue="1">
      <formula>K43=1</formula>
    </cfRule>
  </conditionalFormatting>
  <conditionalFormatting sqref="K44">
    <cfRule type="expression" dxfId="1013" priority="999" stopIfTrue="1">
      <formula>K44=2</formula>
    </cfRule>
    <cfRule type="expression" dxfId="1012" priority="1000" stopIfTrue="1">
      <formula>K44=3</formula>
    </cfRule>
    <cfRule type="expression" dxfId="1011" priority="1001" stopIfTrue="1">
      <formula>K44=1</formula>
    </cfRule>
  </conditionalFormatting>
  <conditionalFormatting sqref="G42:I43">
    <cfRule type="expression" dxfId="1010" priority="996" stopIfTrue="1">
      <formula>G42=2</formula>
    </cfRule>
    <cfRule type="expression" dxfId="1009" priority="997" stopIfTrue="1">
      <formula>G42=3</formula>
    </cfRule>
    <cfRule type="expression" dxfId="1008" priority="998" stopIfTrue="1">
      <formula>G42=1</formula>
    </cfRule>
  </conditionalFormatting>
  <conditionalFormatting sqref="I42:I43">
    <cfRule type="expression" dxfId="1007" priority="993" stopIfTrue="1">
      <formula>I42=2</formula>
    </cfRule>
    <cfRule type="expression" dxfId="1006" priority="994" stopIfTrue="1">
      <formula>I42=3</formula>
    </cfRule>
    <cfRule type="expression" dxfId="1005" priority="995" stopIfTrue="1">
      <formula>I42=1</formula>
    </cfRule>
  </conditionalFormatting>
  <conditionalFormatting sqref="I42">
    <cfRule type="expression" dxfId="1004" priority="990" stopIfTrue="1">
      <formula>I42=2</formula>
    </cfRule>
    <cfRule type="expression" dxfId="1003" priority="991" stopIfTrue="1">
      <formula>I42=3</formula>
    </cfRule>
    <cfRule type="expression" dxfId="1002" priority="992" stopIfTrue="1">
      <formula>I42=1</formula>
    </cfRule>
  </conditionalFormatting>
  <conditionalFormatting sqref="I43">
    <cfRule type="expression" dxfId="1001" priority="987" stopIfTrue="1">
      <formula>I43=2</formula>
    </cfRule>
    <cfRule type="expression" dxfId="1000" priority="988" stopIfTrue="1">
      <formula>I43=3</formula>
    </cfRule>
    <cfRule type="expression" dxfId="999" priority="989" stopIfTrue="1">
      <formula>I43=1</formula>
    </cfRule>
  </conditionalFormatting>
  <conditionalFormatting sqref="G43:H43">
    <cfRule type="expression" dxfId="998" priority="960" stopIfTrue="1">
      <formula>G43=2</formula>
    </cfRule>
    <cfRule type="expression" dxfId="997" priority="961" stopIfTrue="1">
      <formula>G43=3</formula>
    </cfRule>
    <cfRule type="expression" dxfId="996" priority="962" stopIfTrue="1">
      <formula>G43=1</formula>
    </cfRule>
  </conditionalFormatting>
  <conditionalFormatting sqref="G43">
    <cfRule type="expression" dxfId="995" priority="957" stopIfTrue="1">
      <formula>G43=2</formula>
    </cfRule>
    <cfRule type="expression" dxfId="994" priority="958" stopIfTrue="1">
      <formula>G43=3</formula>
    </cfRule>
    <cfRule type="expression" dxfId="993" priority="959" stopIfTrue="1">
      <formula>G43=1</formula>
    </cfRule>
  </conditionalFormatting>
  <conditionalFormatting sqref="H43">
    <cfRule type="expression" dxfId="992" priority="954" stopIfTrue="1">
      <formula>H43=2</formula>
    </cfRule>
    <cfRule type="expression" dxfId="991" priority="955" stopIfTrue="1">
      <formula>H43=3</formula>
    </cfRule>
    <cfRule type="expression" dxfId="990" priority="956" stopIfTrue="1">
      <formula>H43=1</formula>
    </cfRule>
  </conditionalFormatting>
  <conditionalFormatting sqref="G42:H42">
    <cfRule type="expression" dxfId="989" priority="951" stopIfTrue="1">
      <formula>G42=2</formula>
    </cfRule>
    <cfRule type="expression" dxfId="988" priority="952" stopIfTrue="1">
      <formula>G42=3</formula>
    </cfRule>
    <cfRule type="expression" dxfId="987" priority="953" stopIfTrue="1">
      <formula>G42=1</formula>
    </cfRule>
  </conditionalFormatting>
  <conditionalFormatting sqref="G42">
    <cfRule type="expression" dxfId="986" priority="948" stopIfTrue="1">
      <formula>G42=2</formula>
    </cfRule>
    <cfRule type="expression" dxfId="985" priority="949" stopIfTrue="1">
      <formula>G42=3</formula>
    </cfRule>
    <cfRule type="expression" dxfId="984" priority="950" stopIfTrue="1">
      <formula>G42=1</formula>
    </cfRule>
  </conditionalFormatting>
  <conditionalFormatting sqref="H42">
    <cfRule type="expression" dxfId="983" priority="945" stopIfTrue="1">
      <formula>H42=2</formula>
    </cfRule>
    <cfRule type="expression" dxfId="982" priority="946" stopIfTrue="1">
      <formula>H42=3</formula>
    </cfRule>
    <cfRule type="expression" dxfId="981" priority="947" stopIfTrue="1">
      <formula>H42=1</formula>
    </cfRule>
  </conditionalFormatting>
  <conditionalFormatting sqref="G41">
    <cfRule type="expression" dxfId="980" priority="942" stopIfTrue="1">
      <formula>G41=2</formula>
    </cfRule>
    <cfRule type="expression" dxfId="979" priority="943" stopIfTrue="1">
      <formula>G41=3</formula>
    </cfRule>
    <cfRule type="expression" dxfId="978" priority="944" stopIfTrue="1">
      <formula>G41=1</formula>
    </cfRule>
  </conditionalFormatting>
  <conditionalFormatting sqref="H41">
    <cfRule type="expression" dxfId="977" priority="939" stopIfTrue="1">
      <formula>H41=2</formula>
    </cfRule>
    <cfRule type="expression" dxfId="976" priority="940" stopIfTrue="1">
      <formula>H41=3</formula>
    </cfRule>
    <cfRule type="expression" dxfId="975" priority="941" stopIfTrue="1">
      <formula>H41=1</formula>
    </cfRule>
  </conditionalFormatting>
  <conditionalFormatting sqref="F29">
    <cfRule type="expression" dxfId="974" priority="936" stopIfTrue="1">
      <formula>F29=2</formula>
    </cfRule>
    <cfRule type="expression" dxfId="973" priority="937" stopIfTrue="1">
      <formula>F29=3</formula>
    </cfRule>
    <cfRule type="expression" dxfId="972" priority="938" stopIfTrue="1">
      <formula>F29=1</formula>
    </cfRule>
  </conditionalFormatting>
  <conditionalFormatting sqref="G29">
    <cfRule type="expression" dxfId="971" priority="933" stopIfTrue="1">
      <formula>G29=2</formula>
    </cfRule>
    <cfRule type="expression" dxfId="970" priority="934" stopIfTrue="1">
      <formula>G29=3</formula>
    </cfRule>
    <cfRule type="expression" dxfId="969" priority="935" stopIfTrue="1">
      <formula>G29=1</formula>
    </cfRule>
  </conditionalFormatting>
  <conditionalFormatting sqref="F30">
    <cfRule type="expression" dxfId="968" priority="930" stopIfTrue="1">
      <formula>F30=2</formula>
    </cfRule>
    <cfRule type="expression" dxfId="967" priority="931" stopIfTrue="1">
      <formula>F30=3</formula>
    </cfRule>
    <cfRule type="expression" dxfId="966" priority="932" stopIfTrue="1">
      <formula>F30=1</formula>
    </cfRule>
  </conditionalFormatting>
  <conditionalFormatting sqref="G30">
    <cfRule type="expression" dxfId="965" priority="927" stopIfTrue="1">
      <formula>G30=2</formula>
    </cfRule>
    <cfRule type="expression" dxfId="964" priority="928" stopIfTrue="1">
      <formula>G30=3</formula>
    </cfRule>
    <cfRule type="expression" dxfId="963" priority="929" stopIfTrue="1">
      <formula>G30=1</formula>
    </cfRule>
  </conditionalFormatting>
  <conditionalFormatting sqref="F31">
    <cfRule type="expression" dxfId="962" priority="924" stopIfTrue="1">
      <formula>F31=2</formula>
    </cfRule>
    <cfRule type="expression" dxfId="961" priority="925" stopIfTrue="1">
      <formula>F31=3</formula>
    </cfRule>
    <cfRule type="expression" dxfId="960" priority="926" stopIfTrue="1">
      <formula>F31=1</formula>
    </cfRule>
  </conditionalFormatting>
  <conditionalFormatting sqref="G31">
    <cfRule type="expression" dxfId="959" priority="921" stopIfTrue="1">
      <formula>G31=2</formula>
    </cfRule>
    <cfRule type="expression" dxfId="958" priority="922" stopIfTrue="1">
      <formula>G31=3</formula>
    </cfRule>
    <cfRule type="expression" dxfId="957" priority="923" stopIfTrue="1">
      <formula>G31=1</formula>
    </cfRule>
  </conditionalFormatting>
  <conditionalFormatting sqref="I29">
    <cfRule type="expression" dxfId="956" priority="918" stopIfTrue="1">
      <formula>I29=2</formula>
    </cfRule>
    <cfRule type="expression" dxfId="955" priority="919" stopIfTrue="1">
      <formula>I29=3</formula>
    </cfRule>
    <cfRule type="expression" dxfId="954" priority="920" stopIfTrue="1">
      <formula>I29=1</formula>
    </cfRule>
  </conditionalFormatting>
  <conditionalFormatting sqref="J29">
    <cfRule type="expression" dxfId="953" priority="915" stopIfTrue="1">
      <formula>J29=2</formula>
    </cfRule>
    <cfRule type="expression" dxfId="952" priority="916" stopIfTrue="1">
      <formula>J29=3</formula>
    </cfRule>
    <cfRule type="expression" dxfId="951" priority="917" stopIfTrue="1">
      <formula>J29=1</formula>
    </cfRule>
  </conditionalFormatting>
  <conditionalFormatting sqref="I30">
    <cfRule type="expression" dxfId="950" priority="912" stopIfTrue="1">
      <formula>I30=2</formula>
    </cfRule>
    <cfRule type="expression" dxfId="949" priority="913" stopIfTrue="1">
      <formula>I30=3</formula>
    </cfRule>
    <cfRule type="expression" dxfId="948" priority="914" stopIfTrue="1">
      <formula>I30=1</formula>
    </cfRule>
  </conditionalFormatting>
  <conditionalFormatting sqref="J30">
    <cfRule type="expression" dxfId="947" priority="909" stopIfTrue="1">
      <formula>J30=2</formula>
    </cfRule>
    <cfRule type="expression" dxfId="946" priority="910" stopIfTrue="1">
      <formula>J30=3</formula>
    </cfRule>
    <cfRule type="expression" dxfId="945" priority="911" stopIfTrue="1">
      <formula>J30=1</formula>
    </cfRule>
  </conditionalFormatting>
  <conditionalFormatting sqref="I31">
    <cfRule type="expression" dxfId="944" priority="906" stopIfTrue="1">
      <formula>I31=2</formula>
    </cfRule>
    <cfRule type="expression" dxfId="943" priority="907" stopIfTrue="1">
      <formula>I31=3</formula>
    </cfRule>
    <cfRule type="expression" dxfId="942" priority="908" stopIfTrue="1">
      <formula>I31=1</formula>
    </cfRule>
  </conditionalFormatting>
  <conditionalFormatting sqref="J31">
    <cfRule type="expression" dxfId="941" priority="903" stopIfTrue="1">
      <formula>J31=2</formula>
    </cfRule>
    <cfRule type="expression" dxfId="940" priority="904" stopIfTrue="1">
      <formula>J31=3</formula>
    </cfRule>
    <cfRule type="expression" dxfId="939" priority="905" stopIfTrue="1">
      <formula>J31=1</formula>
    </cfRule>
  </conditionalFormatting>
  <conditionalFormatting sqref="F35:G37">
    <cfRule type="expression" dxfId="938" priority="900" stopIfTrue="1">
      <formula>F35=2</formula>
    </cfRule>
    <cfRule type="expression" dxfId="937" priority="901" stopIfTrue="1">
      <formula>F35=3</formula>
    </cfRule>
    <cfRule type="expression" dxfId="936" priority="902" stopIfTrue="1">
      <formula>F35=1</formula>
    </cfRule>
  </conditionalFormatting>
  <conditionalFormatting sqref="F35">
    <cfRule type="expression" dxfId="935" priority="897" stopIfTrue="1">
      <formula>F35=2</formula>
    </cfRule>
    <cfRule type="expression" dxfId="934" priority="898" stopIfTrue="1">
      <formula>F35=3</formula>
    </cfRule>
    <cfRule type="expression" dxfId="933" priority="899" stopIfTrue="1">
      <formula>F35=1</formula>
    </cfRule>
  </conditionalFormatting>
  <conditionalFormatting sqref="G35">
    <cfRule type="expression" dxfId="932" priority="894" stopIfTrue="1">
      <formula>G35=2</formula>
    </cfRule>
    <cfRule type="expression" dxfId="931" priority="895" stopIfTrue="1">
      <formula>G35=3</formula>
    </cfRule>
    <cfRule type="expression" dxfId="930" priority="896" stopIfTrue="1">
      <formula>G35=1</formula>
    </cfRule>
  </conditionalFormatting>
  <conditionalFormatting sqref="F36">
    <cfRule type="expression" dxfId="929" priority="891" stopIfTrue="1">
      <formula>F36=2</formula>
    </cfRule>
    <cfRule type="expression" dxfId="928" priority="892" stopIfTrue="1">
      <formula>F36=3</formula>
    </cfRule>
    <cfRule type="expression" dxfId="927" priority="893" stopIfTrue="1">
      <formula>F36=1</formula>
    </cfRule>
  </conditionalFormatting>
  <conditionalFormatting sqref="G36">
    <cfRule type="expression" dxfId="926" priority="888" stopIfTrue="1">
      <formula>G36=2</formula>
    </cfRule>
    <cfRule type="expression" dxfId="925" priority="889" stopIfTrue="1">
      <formula>G36=3</formula>
    </cfRule>
    <cfRule type="expression" dxfId="924" priority="890" stopIfTrue="1">
      <formula>G36=1</formula>
    </cfRule>
  </conditionalFormatting>
  <conditionalFormatting sqref="F37">
    <cfRule type="expression" dxfId="923" priority="885" stopIfTrue="1">
      <formula>F37=2</formula>
    </cfRule>
    <cfRule type="expression" dxfId="922" priority="886" stopIfTrue="1">
      <formula>F37=3</formula>
    </cfRule>
    <cfRule type="expression" dxfId="921" priority="887" stopIfTrue="1">
      <formula>F37=1</formula>
    </cfRule>
  </conditionalFormatting>
  <conditionalFormatting sqref="G37">
    <cfRule type="expression" dxfId="920" priority="882" stopIfTrue="1">
      <formula>G37=2</formula>
    </cfRule>
    <cfRule type="expression" dxfId="919" priority="883" stopIfTrue="1">
      <formula>G37=3</formula>
    </cfRule>
    <cfRule type="expression" dxfId="918" priority="884" stopIfTrue="1">
      <formula>G37=1</formula>
    </cfRule>
  </conditionalFormatting>
  <conditionalFormatting sqref="F39:G41">
    <cfRule type="expression" dxfId="917" priority="879" stopIfTrue="1">
      <formula>F39=2</formula>
    </cfRule>
    <cfRule type="expression" dxfId="916" priority="880" stopIfTrue="1">
      <formula>F39=3</formula>
    </cfRule>
    <cfRule type="expression" dxfId="915" priority="881" stopIfTrue="1">
      <formula>F39=1</formula>
    </cfRule>
  </conditionalFormatting>
  <conditionalFormatting sqref="F39">
    <cfRule type="expression" dxfId="914" priority="876" stopIfTrue="1">
      <formula>F39=2</formula>
    </cfRule>
    <cfRule type="expression" dxfId="913" priority="877" stopIfTrue="1">
      <formula>F39=3</formula>
    </cfRule>
    <cfRule type="expression" dxfId="912" priority="878" stopIfTrue="1">
      <formula>F39=1</formula>
    </cfRule>
  </conditionalFormatting>
  <conditionalFormatting sqref="G39">
    <cfRule type="expression" dxfId="911" priority="873" stopIfTrue="1">
      <formula>G39=2</formula>
    </cfRule>
    <cfRule type="expression" dxfId="910" priority="874" stopIfTrue="1">
      <formula>G39=3</formula>
    </cfRule>
    <cfRule type="expression" dxfId="909" priority="875" stopIfTrue="1">
      <formula>G39=1</formula>
    </cfRule>
  </conditionalFormatting>
  <conditionalFormatting sqref="F40">
    <cfRule type="expression" dxfId="908" priority="870" stopIfTrue="1">
      <formula>F40=2</formula>
    </cfRule>
    <cfRule type="expression" dxfId="907" priority="871" stopIfTrue="1">
      <formula>F40=3</formula>
    </cfRule>
    <cfRule type="expression" dxfId="906" priority="872" stopIfTrue="1">
      <formula>F40=1</formula>
    </cfRule>
  </conditionalFormatting>
  <conditionalFormatting sqref="G40">
    <cfRule type="expression" dxfId="905" priority="867" stopIfTrue="1">
      <formula>G40=2</formula>
    </cfRule>
    <cfRule type="expression" dxfId="904" priority="868" stopIfTrue="1">
      <formula>G40=3</formula>
    </cfRule>
    <cfRule type="expression" dxfId="903" priority="869" stopIfTrue="1">
      <formula>G40=1</formula>
    </cfRule>
  </conditionalFormatting>
  <conditionalFormatting sqref="F41">
    <cfRule type="expression" dxfId="902" priority="864" stopIfTrue="1">
      <formula>F41=2</formula>
    </cfRule>
    <cfRule type="expression" dxfId="901" priority="865" stopIfTrue="1">
      <formula>F41=3</formula>
    </cfRule>
    <cfRule type="expression" dxfId="900" priority="866" stopIfTrue="1">
      <formula>F41=1</formula>
    </cfRule>
  </conditionalFormatting>
  <conditionalFormatting sqref="G41">
    <cfRule type="expression" dxfId="899" priority="861" stopIfTrue="1">
      <formula>G41=2</formula>
    </cfRule>
    <cfRule type="expression" dxfId="898" priority="862" stopIfTrue="1">
      <formula>G41=3</formula>
    </cfRule>
    <cfRule type="expression" dxfId="897" priority="863" stopIfTrue="1">
      <formula>G41=1</formula>
    </cfRule>
  </conditionalFormatting>
  <conditionalFormatting sqref="F38:G40">
    <cfRule type="expression" dxfId="896" priority="858" stopIfTrue="1">
      <formula>F38=2</formula>
    </cfRule>
    <cfRule type="expression" dxfId="895" priority="859" stopIfTrue="1">
      <formula>F38=3</formula>
    </cfRule>
    <cfRule type="expression" dxfId="894" priority="860" stopIfTrue="1">
      <formula>F38=1</formula>
    </cfRule>
  </conditionalFormatting>
  <conditionalFormatting sqref="F38">
    <cfRule type="expression" dxfId="893" priority="855" stopIfTrue="1">
      <formula>F38=2</formula>
    </cfRule>
    <cfRule type="expression" dxfId="892" priority="856" stopIfTrue="1">
      <formula>F38=3</formula>
    </cfRule>
    <cfRule type="expression" dxfId="891" priority="857" stopIfTrue="1">
      <formula>F38=1</formula>
    </cfRule>
  </conditionalFormatting>
  <conditionalFormatting sqref="G38">
    <cfRule type="expression" dxfId="890" priority="852" stopIfTrue="1">
      <formula>G38=2</formula>
    </cfRule>
    <cfRule type="expression" dxfId="889" priority="853" stopIfTrue="1">
      <formula>G38=3</formula>
    </cfRule>
    <cfRule type="expression" dxfId="888" priority="854" stopIfTrue="1">
      <formula>G38=1</formula>
    </cfRule>
  </conditionalFormatting>
  <conditionalFormatting sqref="F39">
    <cfRule type="expression" dxfId="887" priority="849" stopIfTrue="1">
      <formula>F39=2</formula>
    </cfRule>
    <cfRule type="expression" dxfId="886" priority="850" stopIfTrue="1">
      <formula>F39=3</formula>
    </cfRule>
    <cfRule type="expression" dxfId="885" priority="851" stopIfTrue="1">
      <formula>F39=1</formula>
    </cfRule>
  </conditionalFormatting>
  <conditionalFormatting sqref="G39">
    <cfRule type="expression" dxfId="884" priority="846" stopIfTrue="1">
      <formula>G39=2</formula>
    </cfRule>
    <cfRule type="expression" dxfId="883" priority="847" stopIfTrue="1">
      <formula>G39=3</formula>
    </cfRule>
    <cfRule type="expression" dxfId="882" priority="848" stopIfTrue="1">
      <formula>G39=1</formula>
    </cfRule>
  </conditionalFormatting>
  <conditionalFormatting sqref="F40">
    <cfRule type="expression" dxfId="881" priority="843" stopIfTrue="1">
      <formula>F40=2</formula>
    </cfRule>
    <cfRule type="expression" dxfId="880" priority="844" stopIfTrue="1">
      <formula>F40=3</formula>
    </cfRule>
    <cfRule type="expression" dxfId="879" priority="845" stopIfTrue="1">
      <formula>F40=1</formula>
    </cfRule>
  </conditionalFormatting>
  <conditionalFormatting sqref="G40">
    <cfRule type="expression" dxfId="878" priority="840" stopIfTrue="1">
      <formula>G40=2</formula>
    </cfRule>
    <cfRule type="expression" dxfId="877" priority="841" stopIfTrue="1">
      <formula>G40=3</formula>
    </cfRule>
    <cfRule type="expression" dxfId="876" priority="842" stopIfTrue="1">
      <formula>G40=1</formula>
    </cfRule>
  </conditionalFormatting>
  <conditionalFormatting sqref="C44:E46">
    <cfRule type="expression" dxfId="875" priority="837" stopIfTrue="1">
      <formula>C44=2</formula>
    </cfRule>
    <cfRule type="expression" dxfId="874" priority="838" stopIfTrue="1">
      <formula>C44=3</formula>
    </cfRule>
    <cfRule type="expression" dxfId="873" priority="839" stopIfTrue="1">
      <formula>C44=1</formula>
    </cfRule>
  </conditionalFormatting>
  <conditionalFormatting sqref="F44:G46">
    <cfRule type="expression" dxfId="872" priority="834" stopIfTrue="1">
      <formula>F44=2</formula>
    </cfRule>
    <cfRule type="expression" dxfId="871" priority="835" stopIfTrue="1">
      <formula>F44=3</formula>
    </cfRule>
    <cfRule type="expression" dxfId="870" priority="836" stopIfTrue="1">
      <formula>F44=1</formula>
    </cfRule>
  </conditionalFormatting>
  <conditionalFormatting sqref="C44:G46">
    <cfRule type="expression" dxfId="869" priority="833">
      <formula>C44=4</formula>
    </cfRule>
  </conditionalFormatting>
  <conditionalFormatting sqref="C44:G46">
    <cfRule type="expression" dxfId="868" priority="832">
      <formula>C44=5</formula>
    </cfRule>
  </conditionalFormatting>
  <conditionalFormatting sqref="F44">
    <cfRule type="expression" dxfId="867" priority="829" stopIfTrue="1">
      <formula>F44=2</formula>
    </cfRule>
    <cfRule type="expression" dxfId="866" priority="830" stopIfTrue="1">
      <formula>F44=3</formula>
    </cfRule>
    <cfRule type="expression" dxfId="865" priority="831" stopIfTrue="1">
      <formula>F44=1</formula>
    </cfRule>
  </conditionalFormatting>
  <conditionalFormatting sqref="G44">
    <cfRule type="expression" dxfId="864" priority="826" stopIfTrue="1">
      <formula>G44=2</formula>
    </cfRule>
    <cfRule type="expression" dxfId="863" priority="827" stopIfTrue="1">
      <formula>G44=3</formula>
    </cfRule>
    <cfRule type="expression" dxfId="862" priority="828" stopIfTrue="1">
      <formula>G44=1</formula>
    </cfRule>
  </conditionalFormatting>
  <conditionalFormatting sqref="F45">
    <cfRule type="expression" dxfId="861" priority="823" stopIfTrue="1">
      <formula>F45=2</formula>
    </cfRule>
    <cfRule type="expression" dxfId="860" priority="824" stopIfTrue="1">
      <formula>F45=3</formula>
    </cfRule>
    <cfRule type="expression" dxfId="859" priority="825" stopIfTrue="1">
      <formula>F45=1</formula>
    </cfRule>
  </conditionalFormatting>
  <conditionalFormatting sqref="G45">
    <cfRule type="expression" dxfId="858" priority="820" stopIfTrue="1">
      <formula>G45=2</formula>
    </cfRule>
    <cfRule type="expression" dxfId="857" priority="821" stopIfTrue="1">
      <formula>G45=3</formula>
    </cfRule>
    <cfRule type="expression" dxfId="856" priority="822" stopIfTrue="1">
      <formula>G45=1</formula>
    </cfRule>
  </conditionalFormatting>
  <conditionalFormatting sqref="F46">
    <cfRule type="expression" dxfId="855" priority="817" stopIfTrue="1">
      <formula>F46=2</formula>
    </cfRule>
    <cfRule type="expression" dxfId="854" priority="818" stopIfTrue="1">
      <formula>F46=3</formula>
    </cfRule>
    <cfRule type="expression" dxfId="853" priority="819" stopIfTrue="1">
      <formula>F46=1</formula>
    </cfRule>
  </conditionalFormatting>
  <conditionalFormatting sqref="G46">
    <cfRule type="expression" dxfId="852" priority="814" stopIfTrue="1">
      <formula>G46=2</formula>
    </cfRule>
    <cfRule type="expression" dxfId="851" priority="815" stopIfTrue="1">
      <formula>G46=3</formula>
    </cfRule>
    <cfRule type="expression" dxfId="850" priority="816" stopIfTrue="1">
      <formula>G46=1</formula>
    </cfRule>
  </conditionalFormatting>
  <conditionalFormatting sqref="F47:G49">
    <cfRule type="expression" dxfId="849" priority="811" stopIfTrue="1">
      <formula>F47=2</formula>
    </cfRule>
    <cfRule type="expression" dxfId="848" priority="812" stopIfTrue="1">
      <formula>F47=3</formula>
    </cfRule>
    <cfRule type="expression" dxfId="847" priority="813" stopIfTrue="1">
      <formula>F47=1</formula>
    </cfRule>
  </conditionalFormatting>
  <conditionalFormatting sqref="F47">
    <cfRule type="expression" dxfId="846" priority="808" stopIfTrue="1">
      <formula>F47=2</formula>
    </cfRule>
    <cfRule type="expression" dxfId="845" priority="809" stopIfTrue="1">
      <formula>F47=3</formula>
    </cfRule>
    <cfRule type="expression" dxfId="844" priority="810" stopIfTrue="1">
      <formula>F47=1</formula>
    </cfRule>
  </conditionalFormatting>
  <conditionalFormatting sqref="G47">
    <cfRule type="expression" dxfId="843" priority="805" stopIfTrue="1">
      <formula>G47=2</formula>
    </cfRule>
    <cfRule type="expression" dxfId="842" priority="806" stopIfTrue="1">
      <formula>G47=3</formula>
    </cfRule>
    <cfRule type="expression" dxfId="841" priority="807" stopIfTrue="1">
      <formula>G47=1</formula>
    </cfRule>
  </conditionalFormatting>
  <conditionalFormatting sqref="F48">
    <cfRule type="expression" dxfId="840" priority="802" stopIfTrue="1">
      <formula>F48=2</formula>
    </cfRule>
    <cfRule type="expression" dxfId="839" priority="803" stopIfTrue="1">
      <formula>F48=3</formula>
    </cfRule>
    <cfRule type="expression" dxfId="838" priority="804" stopIfTrue="1">
      <formula>F48=1</formula>
    </cfRule>
  </conditionalFormatting>
  <conditionalFormatting sqref="G48">
    <cfRule type="expression" dxfId="837" priority="799" stopIfTrue="1">
      <formula>G48=2</formula>
    </cfRule>
    <cfRule type="expression" dxfId="836" priority="800" stopIfTrue="1">
      <formula>G48=3</formula>
    </cfRule>
    <cfRule type="expression" dxfId="835" priority="801" stopIfTrue="1">
      <formula>G48=1</formula>
    </cfRule>
  </conditionalFormatting>
  <conditionalFormatting sqref="F49">
    <cfRule type="expression" dxfId="834" priority="796" stopIfTrue="1">
      <formula>F49=2</formula>
    </cfRule>
    <cfRule type="expression" dxfId="833" priority="797" stopIfTrue="1">
      <formula>F49=3</formula>
    </cfRule>
    <cfRule type="expression" dxfId="832" priority="798" stopIfTrue="1">
      <formula>F49=1</formula>
    </cfRule>
  </conditionalFormatting>
  <conditionalFormatting sqref="G49">
    <cfRule type="expression" dxfId="831" priority="793" stopIfTrue="1">
      <formula>G49=2</formula>
    </cfRule>
    <cfRule type="expression" dxfId="830" priority="794" stopIfTrue="1">
      <formula>G49=3</formula>
    </cfRule>
    <cfRule type="expression" dxfId="829" priority="795" stopIfTrue="1">
      <formula>G49=1</formula>
    </cfRule>
  </conditionalFormatting>
  <conditionalFormatting sqref="F47:G49">
    <cfRule type="expression" dxfId="828" priority="790" stopIfTrue="1">
      <formula>F47=2</formula>
    </cfRule>
    <cfRule type="expression" dxfId="827" priority="791" stopIfTrue="1">
      <formula>F47=3</formula>
    </cfRule>
    <cfRule type="expression" dxfId="826" priority="792" stopIfTrue="1">
      <formula>F47=1</formula>
    </cfRule>
  </conditionalFormatting>
  <conditionalFormatting sqref="F47">
    <cfRule type="expression" dxfId="825" priority="787" stopIfTrue="1">
      <formula>F47=2</formula>
    </cfRule>
    <cfRule type="expression" dxfId="824" priority="788" stopIfTrue="1">
      <formula>F47=3</formula>
    </cfRule>
    <cfRule type="expression" dxfId="823" priority="789" stopIfTrue="1">
      <formula>F47=1</formula>
    </cfRule>
  </conditionalFormatting>
  <conditionalFormatting sqref="G47">
    <cfRule type="expression" dxfId="822" priority="784" stopIfTrue="1">
      <formula>G47=2</formula>
    </cfRule>
    <cfRule type="expression" dxfId="821" priority="785" stopIfTrue="1">
      <formula>G47=3</formula>
    </cfRule>
    <cfRule type="expression" dxfId="820" priority="786" stopIfTrue="1">
      <formula>G47=1</formula>
    </cfRule>
  </conditionalFormatting>
  <conditionalFormatting sqref="F48">
    <cfRule type="expression" dxfId="819" priority="781" stopIfTrue="1">
      <formula>F48=2</formula>
    </cfRule>
    <cfRule type="expression" dxfId="818" priority="782" stopIfTrue="1">
      <formula>F48=3</formula>
    </cfRule>
    <cfRule type="expression" dxfId="817" priority="783" stopIfTrue="1">
      <formula>F48=1</formula>
    </cfRule>
  </conditionalFormatting>
  <conditionalFormatting sqref="G48">
    <cfRule type="expression" dxfId="816" priority="778" stopIfTrue="1">
      <formula>G48=2</formula>
    </cfRule>
    <cfRule type="expression" dxfId="815" priority="779" stopIfTrue="1">
      <formula>G48=3</formula>
    </cfRule>
    <cfRule type="expression" dxfId="814" priority="780" stopIfTrue="1">
      <formula>G48=1</formula>
    </cfRule>
  </conditionalFormatting>
  <conditionalFormatting sqref="F49">
    <cfRule type="expression" dxfId="813" priority="775" stopIfTrue="1">
      <formula>F49=2</formula>
    </cfRule>
    <cfRule type="expression" dxfId="812" priority="776" stopIfTrue="1">
      <formula>F49=3</formula>
    </cfRule>
    <cfRule type="expression" dxfId="811" priority="777" stopIfTrue="1">
      <formula>F49=1</formula>
    </cfRule>
  </conditionalFormatting>
  <conditionalFormatting sqref="G49">
    <cfRule type="expression" dxfId="810" priority="772" stopIfTrue="1">
      <formula>G49=2</formula>
    </cfRule>
    <cfRule type="expression" dxfId="809" priority="773" stopIfTrue="1">
      <formula>G49=3</formula>
    </cfRule>
    <cfRule type="expression" dxfId="808" priority="774" stopIfTrue="1">
      <formula>G49=1</formula>
    </cfRule>
  </conditionalFormatting>
  <conditionalFormatting sqref="F48:G50">
    <cfRule type="expression" dxfId="807" priority="769" stopIfTrue="1">
      <formula>F48=2</formula>
    </cfRule>
    <cfRule type="expression" dxfId="806" priority="770" stopIfTrue="1">
      <formula>F48=3</formula>
    </cfRule>
    <cfRule type="expression" dxfId="805" priority="771" stopIfTrue="1">
      <formula>F48=1</formula>
    </cfRule>
  </conditionalFormatting>
  <conditionalFormatting sqref="F48">
    <cfRule type="expression" dxfId="804" priority="766" stopIfTrue="1">
      <formula>F48=2</formula>
    </cfRule>
    <cfRule type="expression" dxfId="803" priority="767" stopIfTrue="1">
      <formula>F48=3</formula>
    </cfRule>
    <cfRule type="expression" dxfId="802" priority="768" stopIfTrue="1">
      <formula>F48=1</formula>
    </cfRule>
  </conditionalFormatting>
  <conditionalFormatting sqref="G48">
    <cfRule type="expression" dxfId="801" priority="763" stopIfTrue="1">
      <formula>G48=2</formula>
    </cfRule>
    <cfRule type="expression" dxfId="800" priority="764" stopIfTrue="1">
      <formula>G48=3</formula>
    </cfRule>
    <cfRule type="expression" dxfId="799" priority="765" stopIfTrue="1">
      <formula>G48=1</formula>
    </cfRule>
  </conditionalFormatting>
  <conditionalFormatting sqref="F49">
    <cfRule type="expression" dxfId="798" priority="760" stopIfTrue="1">
      <formula>F49=2</formula>
    </cfRule>
    <cfRule type="expression" dxfId="797" priority="761" stopIfTrue="1">
      <formula>F49=3</formula>
    </cfRule>
    <cfRule type="expression" dxfId="796" priority="762" stopIfTrue="1">
      <formula>F49=1</formula>
    </cfRule>
  </conditionalFormatting>
  <conditionalFormatting sqref="G49">
    <cfRule type="expression" dxfId="795" priority="757" stopIfTrue="1">
      <formula>G49=2</formula>
    </cfRule>
    <cfRule type="expression" dxfId="794" priority="758" stopIfTrue="1">
      <formula>G49=3</formula>
    </cfRule>
    <cfRule type="expression" dxfId="793" priority="759" stopIfTrue="1">
      <formula>G49=1</formula>
    </cfRule>
  </conditionalFormatting>
  <conditionalFormatting sqref="F50">
    <cfRule type="expression" dxfId="792" priority="754" stopIfTrue="1">
      <formula>F50=2</formula>
    </cfRule>
    <cfRule type="expression" dxfId="791" priority="755" stopIfTrue="1">
      <formula>F50=3</formula>
    </cfRule>
    <cfRule type="expression" dxfId="790" priority="756" stopIfTrue="1">
      <formula>F50=1</formula>
    </cfRule>
  </conditionalFormatting>
  <conditionalFormatting sqref="G50">
    <cfRule type="expression" dxfId="789" priority="751" stopIfTrue="1">
      <formula>G50=2</formula>
    </cfRule>
    <cfRule type="expression" dxfId="788" priority="752" stopIfTrue="1">
      <formula>G50=3</formula>
    </cfRule>
    <cfRule type="expression" dxfId="787" priority="753" stopIfTrue="1">
      <formula>G50=1</formula>
    </cfRule>
  </conditionalFormatting>
  <conditionalFormatting sqref="H32:J34">
    <cfRule type="expression" dxfId="786" priority="748" stopIfTrue="1">
      <formula>H32=2</formula>
    </cfRule>
    <cfRule type="expression" dxfId="785" priority="749" stopIfTrue="1">
      <formula>H32=3</formula>
    </cfRule>
    <cfRule type="expression" dxfId="784" priority="750" stopIfTrue="1">
      <formula>H32=1</formula>
    </cfRule>
  </conditionalFormatting>
  <conditionalFormatting sqref="J34">
    <cfRule type="expression" dxfId="783" priority="745" stopIfTrue="1">
      <formula>J34=2</formula>
    </cfRule>
    <cfRule type="expression" dxfId="782" priority="746" stopIfTrue="1">
      <formula>J34=3</formula>
    </cfRule>
    <cfRule type="expression" dxfId="781" priority="747" stopIfTrue="1">
      <formula>J34=1</formula>
    </cfRule>
  </conditionalFormatting>
  <conditionalFormatting sqref="J34">
    <cfRule type="expression" dxfId="780" priority="742" stopIfTrue="1">
      <formula>J34=2</formula>
    </cfRule>
    <cfRule type="expression" dxfId="779" priority="743" stopIfTrue="1">
      <formula>J34=3</formula>
    </cfRule>
    <cfRule type="expression" dxfId="778" priority="744" stopIfTrue="1">
      <formula>J34=1</formula>
    </cfRule>
  </conditionalFormatting>
  <conditionalFormatting sqref="I34:I36">
    <cfRule type="expression" dxfId="777" priority="739" stopIfTrue="1">
      <formula>I34=2</formula>
    </cfRule>
    <cfRule type="expression" dxfId="776" priority="740" stopIfTrue="1">
      <formula>I34=3</formula>
    </cfRule>
    <cfRule type="expression" dxfId="775" priority="741" stopIfTrue="1">
      <formula>I34=1</formula>
    </cfRule>
  </conditionalFormatting>
  <conditionalFormatting sqref="I34">
    <cfRule type="expression" dxfId="774" priority="736" stopIfTrue="1">
      <formula>I34=2</formula>
    </cfRule>
    <cfRule type="expression" dxfId="773" priority="737" stopIfTrue="1">
      <formula>I34=3</formula>
    </cfRule>
    <cfRule type="expression" dxfId="772" priority="738" stopIfTrue="1">
      <formula>I34=1</formula>
    </cfRule>
  </conditionalFormatting>
  <conditionalFormatting sqref="I35">
    <cfRule type="expression" dxfId="771" priority="733" stopIfTrue="1">
      <formula>I35=2</formula>
    </cfRule>
    <cfRule type="expression" dxfId="770" priority="734" stopIfTrue="1">
      <formula>I35=3</formula>
    </cfRule>
    <cfRule type="expression" dxfId="769" priority="735" stopIfTrue="1">
      <formula>I35=1</formula>
    </cfRule>
  </conditionalFormatting>
  <conditionalFormatting sqref="I36">
    <cfRule type="expression" dxfId="768" priority="730" stopIfTrue="1">
      <formula>I36=2</formula>
    </cfRule>
    <cfRule type="expression" dxfId="767" priority="731" stopIfTrue="1">
      <formula>I36=3</formula>
    </cfRule>
    <cfRule type="expression" dxfId="766" priority="732" stopIfTrue="1">
      <formula>I36=1</formula>
    </cfRule>
  </conditionalFormatting>
  <conditionalFormatting sqref="I35:I37">
    <cfRule type="expression" dxfId="765" priority="727" stopIfTrue="1">
      <formula>I35=2</formula>
    </cfRule>
    <cfRule type="expression" dxfId="764" priority="728" stopIfTrue="1">
      <formula>I35=3</formula>
    </cfRule>
    <cfRule type="expression" dxfId="763" priority="729" stopIfTrue="1">
      <formula>I35=1</formula>
    </cfRule>
  </conditionalFormatting>
  <conditionalFormatting sqref="J35:J37">
    <cfRule type="expression" dxfId="762" priority="724" stopIfTrue="1">
      <formula>J35=2</formula>
    </cfRule>
    <cfRule type="expression" dxfId="761" priority="725" stopIfTrue="1">
      <formula>J35=3</formula>
    </cfRule>
    <cfRule type="expression" dxfId="760" priority="726" stopIfTrue="1">
      <formula>J35=1</formula>
    </cfRule>
  </conditionalFormatting>
  <conditionalFormatting sqref="J35">
    <cfRule type="expression" dxfId="759" priority="721" stopIfTrue="1">
      <formula>J35=2</formula>
    </cfRule>
    <cfRule type="expression" dxfId="758" priority="722" stopIfTrue="1">
      <formula>J35=3</formula>
    </cfRule>
    <cfRule type="expression" dxfId="757" priority="723" stopIfTrue="1">
      <formula>J35=1</formula>
    </cfRule>
  </conditionalFormatting>
  <conditionalFormatting sqref="J36">
    <cfRule type="expression" dxfId="756" priority="718" stopIfTrue="1">
      <formula>J36=2</formula>
    </cfRule>
    <cfRule type="expression" dxfId="755" priority="719" stopIfTrue="1">
      <formula>J36=3</formula>
    </cfRule>
    <cfRule type="expression" dxfId="754" priority="720" stopIfTrue="1">
      <formula>J36=1</formula>
    </cfRule>
  </conditionalFormatting>
  <conditionalFormatting sqref="J37">
    <cfRule type="expression" dxfId="753" priority="715" stopIfTrue="1">
      <formula>J37=2</formula>
    </cfRule>
    <cfRule type="expression" dxfId="752" priority="716" stopIfTrue="1">
      <formula>J37=3</formula>
    </cfRule>
    <cfRule type="expression" dxfId="751" priority="717" stopIfTrue="1">
      <formula>J37=1</formula>
    </cfRule>
  </conditionalFormatting>
  <conditionalFormatting sqref="I39:I41">
    <cfRule type="expression" dxfId="750" priority="712" stopIfTrue="1">
      <formula>I39=2</formula>
    </cfRule>
    <cfRule type="expression" dxfId="749" priority="713" stopIfTrue="1">
      <formula>I39=3</formula>
    </cfRule>
    <cfRule type="expression" dxfId="748" priority="714" stopIfTrue="1">
      <formula>I39=1</formula>
    </cfRule>
  </conditionalFormatting>
  <conditionalFormatting sqref="J39:J42">
    <cfRule type="expression" dxfId="747" priority="709" stopIfTrue="1">
      <formula>J39=2</formula>
    </cfRule>
    <cfRule type="expression" dxfId="746" priority="710" stopIfTrue="1">
      <formula>J39=3</formula>
    </cfRule>
    <cfRule type="expression" dxfId="745" priority="711" stopIfTrue="1">
      <formula>J39=1</formula>
    </cfRule>
  </conditionalFormatting>
  <conditionalFormatting sqref="J39:J42">
    <cfRule type="expression" dxfId="744" priority="706" stopIfTrue="1">
      <formula>J39=2</formula>
    </cfRule>
    <cfRule type="expression" dxfId="743" priority="707" stopIfTrue="1">
      <formula>J39=3</formula>
    </cfRule>
    <cfRule type="expression" dxfId="742" priority="708" stopIfTrue="1">
      <formula>J39=1</formula>
    </cfRule>
  </conditionalFormatting>
  <conditionalFormatting sqref="J39">
    <cfRule type="expression" dxfId="741" priority="703" stopIfTrue="1">
      <formula>J39=2</formula>
    </cfRule>
    <cfRule type="expression" dxfId="740" priority="704" stopIfTrue="1">
      <formula>J39=3</formula>
    </cfRule>
    <cfRule type="expression" dxfId="739" priority="705" stopIfTrue="1">
      <formula>J39=1</formula>
    </cfRule>
  </conditionalFormatting>
  <conditionalFormatting sqref="J40">
    <cfRule type="expression" dxfId="738" priority="700" stopIfTrue="1">
      <formula>J40=2</formula>
    </cfRule>
    <cfRule type="expression" dxfId="737" priority="701" stopIfTrue="1">
      <formula>J40=3</formula>
    </cfRule>
    <cfRule type="expression" dxfId="736" priority="702" stopIfTrue="1">
      <formula>J40=1</formula>
    </cfRule>
  </conditionalFormatting>
  <conditionalFormatting sqref="J41">
    <cfRule type="expression" dxfId="735" priority="697" stopIfTrue="1">
      <formula>J41=2</formula>
    </cfRule>
    <cfRule type="expression" dxfId="734" priority="698" stopIfTrue="1">
      <formula>J41=3</formula>
    </cfRule>
    <cfRule type="expression" dxfId="733" priority="699" stopIfTrue="1">
      <formula>J41=1</formula>
    </cfRule>
  </conditionalFormatting>
  <conditionalFormatting sqref="I44">
    <cfRule type="expression" dxfId="732" priority="694" stopIfTrue="1">
      <formula>I44=2</formula>
    </cfRule>
    <cfRule type="expression" dxfId="731" priority="695" stopIfTrue="1">
      <formula>I44=3</formula>
    </cfRule>
    <cfRule type="expression" dxfId="730" priority="696" stopIfTrue="1">
      <formula>I44=1</formula>
    </cfRule>
  </conditionalFormatting>
  <conditionalFormatting sqref="J44:J46">
    <cfRule type="expression" dxfId="729" priority="691" stopIfTrue="1">
      <formula>J44=2</formula>
    </cfRule>
    <cfRule type="expression" dxfId="728" priority="692" stopIfTrue="1">
      <formula>J44=3</formula>
    </cfRule>
    <cfRule type="expression" dxfId="727" priority="693" stopIfTrue="1">
      <formula>J44=1</formula>
    </cfRule>
  </conditionalFormatting>
  <conditionalFormatting sqref="I44:J44 J45:J46">
    <cfRule type="expression" dxfId="726" priority="690">
      <formula>I44=4</formula>
    </cfRule>
  </conditionalFormatting>
  <conditionalFormatting sqref="I44:J44 J45:J46">
    <cfRule type="expression" dxfId="725" priority="689">
      <formula>I44=5</formula>
    </cfRule>
  </conditionalFormatting>
  <conditionalFormatting sqref="J44:J46">
    <cfRule type="expression" dxfId="724" priority="686" stopIfTrue="1">
      <formula>J44=2</formula>
    </cfRule>
    <cfRule type="expression" dxfId="723" priority="687" stopIfTrue="1">
      <formula>J44=3</formula>
    </cfRule>
    <cfRule type="expression" dxfId="722" priority="688" stopIfTrue="1">
      <formula>J44=1</formula>
    </cfRule>
  </conditionalFormatting>
  <conditionalFormatting sqref="J44">
    <cfRule type="expression" dxfId="721" priority="683" stopIfTrue="1">
      <formula>J44=2</formula>
    </cfRule>
    <cfRule type="expression" dxfId="720" priority="684" stopIfTrue="1">
      <formula>J44=3</formula>
    </cfRule>
    <cfRule type="expression" dxfId="719" priority="685" stopIfTrue="1">
      <formula>J44=1</formula>
    </cfRule>
  </conditionalFormatting>
  <conditionalFormatting sqref="J45">
    <cfRule type="expression" dxfId="718" priority="680" stopIfTrue="1">
      <formula>J45=2</formula>
    </cfRule>
    <cfRule type="expression" dxfId="717" priority="681" stopIfTrue="1">
      <formula>J45=3</formula>
    </cfRule>
    <cfRule type="expression" dxfId="716" priority="682" stopIfTrue="1">
      <formula>J45=1</formula>
    </cfRule>
  </conditionalFormatting>
  <conditionalFormatting sqref="J46">
    <cfRule type="expression" dxfId="715" priority="677" stopIfTrue="1">
      <formula>J46=2</formula>
    </cfRule>
    <cfRule type="expression" dxfId="714" priority="678" stopIfTrue="1">
      <formula>J46=3</formula>
    </cfRule>
    <cfRule type="expression" dxfId="713" priority="679" stopIfTrue="1">
      <formula>J46=1</formula>
    </cfRule>
  </conditionalFormatting>
  <conditionalFormatting sqref="H45:H47">
    <cfRule type="expression" dxfId="712" priority="674" stopIfTrue="1">
      <formula>H45=2</formula>
    </cfRule>
    <cfRule type="expression" dxfId="711" priority="675" stopIfTrue="1">
      <formula>H45=3</formula>
    </cfRule>
    <cfRule type="expression" dxfId="710" priority="676" stopIfTrue="1">
      <formula>H45=1</formula>
    </cfRule>
  </conditionalFormatting>
  <conditionalFormatting sqref="I45:I46">
    <cfRule type="expression" dxfId="709" priority="671" stopIfTrue="1">
      <formula>I45=2</formula>
    </cfRule>
    <cfRule type="expression" dxfId="708" priority="672" stopIfTrue="1">
      <formula>I45=3</formula>
    </cfRule>
    <cfRule type="expression" dxfId="707" priority="673" stopIfTrue="1">
      <formula>I45=1</formula>
    </cfRule>
  </conditionalFormatting>
  <conditionalFormatting sqref="H45:I46 H47">
    <cfRule type="expression" dxfId="706" priority="670">
      <formula>H45=4</formula>
    </cfRule>
  </conditionalFormatting>
  <conditionalFormatting sqref="H45:I46 H47">
    <cfRule type="expression" dxfId="705" priority="669">
      <formula>H45=5</formula>
    </cfRule>
  </conditionalFormatting>
  <conditionalFormatting sqref="I45:I46">
    <cfRule type="expression" dxfId="704" priority="666" stopIfTrue="1">
      <formula>I45=2</formula>
    </cfRule>
    <cfRule type="expression" dxfId="703" priority="667" stopIfTrue="1">
      <formula>I45=3</formula>
    </cfRule>
    <cfRule type="expression" dxfId="702" priority="668" stopIfTrue="1">
      <formula>I45=1</formula>
    </cfRule>
  </conditionalFormatting>
  <conditionalFormatting sqref="I45">
    <cfRule type="expression" dxfId="701" priority="663" stopIfTrue="1">
      <formula>I45=2</formula>
    </cfRule>
    <cfRule type="expression" dxfId="700" priority="664" stopIfTrue="1">
      <formula>I45=3</formula>
    </cfRule>
    <cfRule type="expression" dxfId="699" priority="665" stopIfTrue="1">
      <formula>I45=1</formula>
    </cfRule>
  </conditionalFormatting>
  <conditionalFormatting sqref="I46">
    <cfRule type="expression" dxfId="698" priority="660" stopIfTrue="1">
      <formula>I46=2</formula>
    </cfRule>
    <cfRule type="expression" dxfId="697" priority="661" stopIfTrue="1">
      <formula>I46=3</formula>
    </cfRule>
    <cfRule type="expression" dxfId="696" priority="662" stopIfTrue="1">
      <formula>I46=1</formula>
    </cfRule>
  </conditionalFormatting>
  <conditionalFormatting sqref="I47">
    <cfRule type="expression" dxfId="695" priority="654" stopIfTrue="1">
      <formula>I47=2</formula>
    </cfRule>
    <cfRule type="expression" dxfId="694" priority="655" stopIfTrue="1">
      <formula>I47=3</formula>
    </cfRule>
    <cfRule type="expression" dxfId="693" priority="656" stopIfTrue="1">
      <formula>I47=1</formula>
    </cfRule>
  </conditionalFormatting>
  <conditionalFormatting sqref="J47">
    <cfRule type="expression" dxfId="692" priority="651" stopIfTrue="1">
      <formula>J47=2</formula>
    </cfRule>
    <cfRule type="expression" dxfId="691" priority="652" stopIfTrue="1">
      <formula>J47=3</formula>
    </cfRule>
    <cfRule type="expression" dxfId="690" priority="653" stopIfTrue="1">
      <formula>J47=1</formula>
    </cfRule>
  </conditionalFormatting>
  <conditionalFormatting sqref="I47:J47">
    <cfRule type="expression" dxfId="689" priority="650">
      <formula>I47=4</formula>
    </cfRule>
  </conditionalFormatting>
  <conditionalFormatting sqref="I47:J47">
    <cfRule type="expression" dxfId="688" priority="649">
      <formula>I47=5</formula>
    </cfRule>
  </conditionalFormatting>
  <conditionalFormatting sqref="J47">
    <cfRule type="expression" dxfId="687" priority="646" stopIfTrue="1">
      <formula>J47=2</formula>
    </cfRule>
    <cfRule type="expression" dxfId="686" priority="647" stopIfTrue="1">
      <formula>J47=3</formula>
    </cfRule>
    <cfRule type="expression" dxfId="685" priority="648" stopIfTrue="1">
      <formula>J47=1</formula>
    </cfRule>
  </conditionalFormatting>
  <conditionalFormatting sqref="J47">
    <cfRule type="expression" dxfId="684" priority="643" stopIfTrue="1">
      <formula>J47=2</formula>
    </cfRule>
    <cfRule type="expression" dxfId="683" priority="644" stopIfTrue="1">
      <formula>J47=3</formula>
    </cfRule>
    <cfRule type="expression" dxfId="682" priority="645" stopIfTrue="1">
      <formula>J47=1</formula>
    </cfRule>
  </conditionalFormatting>
  <conditionalFormatting sqref="H48:H50">
    <cfRule type="expression" dxfId="681" priority="634" stopIfTrue="1">
      <formula>H48=2</formula>
    </cfRule>
    <cfRule type="expression" dxfId="680" priority="635" stopIfTrue="1">
      <formula>H48=3</formula>
    </cfRule>
    <cfRule type="expression" dxfId="679" priority="636" stopIfTrue="1">
      <formula>H48=1</formula>
    </cfRule>
  </conditionalFormatting>
  <conditionalFormatting sqref="H48:H50">
    <cfRule type="expression" dxfId="678" priority="630">
      <formula>H48=4</formula>
    </cfRule>
  </conditionalFormatting>
  <conditionalFormatting sqref="H48:H50">
    <cfRule type="expression" dxfId="677" priority="629">
      <formula>H48=5</formula>
    </cfRule>
  </conditionalFormatting>
  <conditionalFormatting sqref="I48:I50">
    <cfRule type="expression" dxfId="676" priority="614" stopIfTrue="1">
      <formula>I48=2</formula>
    </cfRule>
    <cfRule type="expression" dxfId="675" priority="615" stopIfTrue="1">
      <formula>I48=3</formula>
    </cfRule>
    <cfRule type="expression" dxfId="674" priority="616" stopIfTrue="1">
      <formula>I48=1</formula>
    </cfRule>
  </conditionalFormatting>
  <conditionalFormatting sqref="J48:J50">
    <cfRule type="expression" dxfId="673" priority="611" stopIfTrue="1">
      <formula>J48=2</formula>
    </cfRule>
    <cfRule type="expression" dxfId="672" priority="612" stopIfTrue="1">
      <formula>J48=3</formula>
    </cfRule>
    <cfRule type="expression" dxfId="671" priority="613" stopIfTrue="1">
      <formula>J48=1</formula>
    </cfRule>
  </conditionalFormatting>
  <conditionalFormatting sqref="I48:J50">
    <cfRule type="expression" dxfId="670" priority="610">
      <formula>I48=4</formula>
    </cfRule>
  </conditionalFormatting>
  <conditionalFormatting sqref="I48:J50">
    <cfRule type="expression" dxfId="669" priority="609">
      <formula>I48=5</formula>
    </cfRule>
  </conditionalFormatting>
  <conditionalFormatting sqref="J48:J50">
    <cfRule type="expression" dxfId="668" priority="606" stopIfTrue="1">
      <formula>J48=2</formula>
    </cfRule>
    <cfRule type="expression" dxfId="667" priority="607" stopIfTrue="1">
      <formula>J48=3</formula>
    </cfRule>
    <cfRule type="expression" dxfId="666" priority="608" stopIfTrue="1">
      <formula>J48=1</formula>
    </cfRule>
  </conditionalFormatting>
  <conditionalFormatting sqref="J48">
    <cfRule type="expression" dxfId="665" priority="603" stopIfTrue="1">
      <formula>J48=2</formula>
    </cfRule>
    <cfRule type="expression" dxfId="664" priority="604" stopIfTrue="1">
      <formula>J48=3</formula>
    </cfRule>
    <cfRule type="expression" dxfId="663" priority="605" stopIfTrue="1">
      <formula>J48=1</formula>
    </cfRule>
  </conditionalFormatting>
  <conditionalFormatting sqref="J49">
    <cfRule type="expression" dxfId="662" priority="600" stopIfTrue="1">
      <formula>J49=2</formula>
    </cfRule>
    <cfRule type="expression" dxfId="661" priority="601" stopIfTrue="1">
      <formula>J49=3</formula>
    </cfRule>
    <cfRule type="expression" dxfId="660" priority="602" stopIfTrue="1">
      <formula>J49=1</formula>
    </cfRule>
  </conditionalFormatting>
  <conditionalFormatting sqref="J50">
    <cfRule type="expression" dxfId="659" priority="597">
      <formula>J50=2</formula>
    </cfRule>
    <cfRule type="expression" dxfId="658" priority="598" stopIfTrue="1">
      <formula>J50=3</formula>
    </cfRule>
    <cfRule type="expression" dxfId="657" priority="599" stopIfTrue="1">
      <formula>J50=1</formula>
    </cfRule>
  </conditionalFormatting>
  <conditionalFormatting sqref="A23:AB66">
    <cfRule type="expression" dxfId="656" priority="593">
      <formula>A23=9</formula>
    </cfRule>
    <cfRule type="expression" dxfId="655" priority="594">
      <formula>A23=8</formula>
    </cfRule>
    <cfRule type="expression" dxfId="654" priority="595">
      <formula>A23=7</formula>
    </cfRule>
    <cfRule type="expression" dxfId="653" priority="596">
      <formula>A23=6</formula>
    </cfRule>
    <cfRule type="expression" dxfId="652" priority="592">
      <formula>A23=10</formula>
    </cfRule>
  </conditionalFormatting>
  <conditionalFormatting sqref="G26">
    <cfRule type="expression" dxfId="651" priority="589" stopIfTrue="1">
      <formula>G26=2</formula>
    </cfRule>
    <cfRule type="expression" dxfId="650" priority="590" stopIfTrue="1">
      <formula>G26=3</formula>
    </cfRule>
    <cfRule type="expression" dxfId="649" priority="591" stopIfTrue="1">
      <formula>G26=1</formula>
    </cfRule>
  </conditionalFormatting>
  <conditionalFormatting sqref="H26">
    <cfRule type="expression" dxfId="648" priority="586" stopIfTrue="1">
      <formula>H26=2</formula>
    </cfRule>
    <cfRule type="expression" dxfId="647" priority="587" stopIfTrue="1">
      <formula>H26=3</formula>
    </cfRule>
    <cfRule type="expression" dxfId="646" priority="588" stopIfTrue="1">
      <formula>H26=1</formula>
    </cfRule>
  </conditionalFormatting>
  <conditionalFormatting sqref="I26">
    <cfRule type="expression" dxfId="645" priority="583" stopIfTrue="1">
      <formula>I26=2</formula>
    </cfRule>
    <cfRule type="expression" dxfId="644" priority="584" stopIfTrue="1">
      <formula>I26=3</formula>
    </cfRule>
    <cfRule type="expression" dxfId="643" priority="585" stopIfTrue="1">
      <formula>I26=1</formula>
    </cfRule>
  </conditionalFormatting>
  <conditionalFormatting sqref="J26">
    <cfRule type="expression" dxfId="642" priority="580" stopIfTrue="1">
      <formula>J26=2</formula>
    </cfRule>
    <cfRule type="expression" dxfId="641" priority="581" stopIfTrue="1">
      <formula>J26=3</formula>
    </cfRule>
    <cfRule type="expression" dxfId="640" priority="582" stopIfTrue="1">
      <formula>J26=1</formula>
    </cfRule>
  </conditionalFormatting>
  <conditionalFormatting sqref="G27">
    <cfRule type="expression" dxfId="639" priority="577" stopIfTrue="1">
      <formula>G27=2</formula>
    </cfRule>
    <cfRule type="expression" dxfId="638" priority="578" stopIfTrue="1">
      <formula>G27=3</formula>
    </cfRule>
    <cfRule type="expression" dxfId="637" priority="579" stopIfTrue="1">
      <formula>G27=1</formula>
    </cfRule>
  </conditionalFormatting>
  <conditionalFormatting sqref="H27">
    <cfRule type="expression" dxfId="636" priority="574" stopIfTrue="1">
      <formula>H27=2</formula>
    </cfRule>
    <cfRule type="expression" dxfId="635" priority="575" stopIfTrue="1">
      <formula>H27=3</formula>
    </cfRule>
    <cfRule type="expression" dxfId="634" priority="576" stopIfTrue="1">
      <formula>H27=1</formula>
    </cfRule>
  </conditionalFormatting>
  <conditionalFormatting sqref="I27">
    <cfRule type="expression" dxfId="633" priority="571" stopIfTrue="1">
      <formula>I27=2</formula>
    </cfRule>
    <cfRule type="expression" dxfId="632" priority="572" stopIfTrue="1">
      <formula>I27=3</formula>
    </cfRule>
    <cfRule type="expression" dxfId="631" priority="573" stopIfTrue="1">
      <formula>I27=1</formula>
    </cfRule>
  </conditionalFormatting>
  <conditionalFormatting sqref="J27">
    <cfRule type="expression" dxfId="630" priority="568" stopIfTrue="1">
      <formula>J27=2</formula>
    </cfRule>
    <cfRule type="expression" dxfId="629" priority="569" stopIfTrue="1">
      <formula>J27=3</formula>
    </cfRule>
    <cfRule type="expression" dxfId="628" priority="570" stopIfTrue="1">
      <formula>J27=1</formula>
    </cfRule>
  </conditionalFormatting>
  <conditionalFormatting sqref="G30">
    <cfRule type="expression" dxfId="627" priority="565" stopIfTrue="1">
      <formula>G30=2</formula>
    </cfRule>
    <cfRule type="expression" dxfId="626" priority="566" stopIfTrue="1">
      <formula>G30=3</formula>
    </cfRule>
    <cfRule type="expression" dxfId="625" priority="567" stopIfTrue="1">
      <formula>G30=1</formula>
    </cfRule>
  </conditionalFormatting>
  <conditionalFormatting sqref="H30">
    <cfRule type="expression" dxfId="624" priority="562" stopIfTrue="1">
      <formula>H30=2</formula>
    </cfRule>
    <cfRule type="expression" dxfId="623" priority="563" stopIfTrue="1">
      <formula>H30=3</formula>
    </cfRule>
    <cfRule type="expression" dxfId="622" priority="564" stopIfTrue="1">
      <formula>H30=1</formula>
    </cfRule>
  </conditionalFormatting>
  <conditionalFormatting sqref="I30">
    <cfRule type="expression" dxfId="621" priority="559" stopIfTrue="1">
      <formula>I30=2</formula>
    </cfRule>
    <cfRule type="expression" dxfId="620" priority="560" stopIfTrue="1">
      <formula>I30=3</formula>
    </cfRule>
    <cfRule type="expression" dxfId="619" priority="561" stopIfTrue="1">
      <formula>I30=1</formula>
    </cfRule>
  </conditionalFormatting>
  <conditionalFormatting sqref="J30">
    <cfRule type="expression" dxfId="618" priority="556" stopIfTrue="1">
      <formula>J30=2</formula>
    </cfRule>
    <cfRule type="expression" dxfId="617" priority="557" stopIfTrue="1">
      <formula>J30=3</formula>
    </cfRule>
    <cfRule type="expression" dxfId="616" priority="558" stopIfTrue="1">
      <formula>J30=1</formula>
    </cfRule>
  </conditionalFormatting>
  <conditionalFormatting sqref="G31">
    <cfRule type="expression" dxfId="615" priority="553" stopIfTrue="1">
      <formula>G31=2</formula>
    </cfRule>
    <cfRule type="expression" dxfId="614" priority="554" stopIfTrue="1">
      <formula>G31=3</formula>
    </cfRule>
    <cfRule type="expression" dxfId="613" priority="555" stopIfTrue="1">
      <formula>G31=1</formula>
    </cfRule>
  </conditionalFormatting>
  <conditionalFormatting sqref="H31">
    <cfRule type="expression" dxfId="612" priority="550" stopIfTrue="1">
      <formula>H31=2</formula>
    </cfRule>
    <cfRule type="expression" dxfId="611" priority="551" stopIfTrue="1">
      <formula>H31=3</formula>
    </cfRule>
    <cfRule type="expression" dxfId="610" priority="552" stopIfTrue="1">
      <formula>H31=1</formula>
    </cfRule>
  </conditionalFormatting>
  <conditionalFormatting sqref="I31">
    <cfRule type="expression" dxfId="609" priority="547" stopIfTrue="1">
      <formula>I31=2</formula>
    </cfRule>
    <cfRule type="expression" dxfId="608" priority="548" stopIfTrue="1">
      <formula>I31=3</formula>
    </cfRule>
    <cfRule type="expression" dxfId="607" priority="549" stopIfTrue="1">
      <formula>I31=1</formula>
    </cfRule>
  </conditionalFormatting>
  <conditionalFormatting sqref="J31">
    <cfRule type="expression" dxfId="606" priority="544" stopIfTrue="1">
      <formula>J31=2</formula>
    </cfRule>
    <cfRule type="expression" dxfId="605" priority="545" stopIfTrue="1">
      <formula>J31=3</formula>
    </cfRule>
    <cfRule type="expression" dxfId="604" priority="546" stopIfTrue="1">
      <formula>J31=1</formula>
    </cfRule>
  </conditionalFormatting>
  <conditionalFormatting sqref="G32">
    <cfRule type="expression" dxfId="603" priority="541" stopIfTrue="1">
      <formula>G32=2</formula>
    </cfRule>
    <cfRule type="expression" dxfId="602" priority="542" stopIfTrue="1">
      <formula>G32=3</formula>
    </cfRule>
    <cfRule type="expression" dxfId="601" priority="543" stopIfTrue="1">
      <formula>G32=1</formula>
    </cfRule>
  </conditionalFormatting>
  <conditionalFormatting sqref="H32">
    <cfRule type="expression" dxfId="600" priority="538" stopIfTrue="1">
      <formula>H32=2</formula>
    </cfRule>
    <cfRule type="expression" dxfId="599" priority="539" stopIfTrue="1">
      <formula>H32=3</formula>
    </cfRule>
    <cfRule type="expression" dxfId="598" priority="540" stopIfTrue="1">
      <formula>H32=1</formula>
    </cfRule>
  </conditionalFormatting>
  <conditionalFormatting sqref="I32">
    <cfRule type="expression" dxfId="597" priority="535" stopIfTrue="1">
      <formula>I32=2</formula>
    </cfRule>
    <cfRule type="expression" dxfId="596" priority="536" stopIfTrue="1">
      <formula>I32=3</formula>
    </cfRule>
    <cfRule type="expression" dxfId="595" priority="537" stopIfTrue="1">
      <formula>I32=1</formula>
    </cfRule>
  </conditionalFormatting>
  <conditionalFormatting sqref="J32">
    <cfRule type="expression" dxfId="594" priority="532" stopIfTrue="1">
      <formula>J32=2</formula>
    </cfRule>
    <cfRule type="expression" dxfId="593" priority="533" stopIfTrue="1">
      <formula>J32=3</formula>
    </cfRule>
    <cfRule type="expression" dxfId="592" priority="534" stopIfTrue="1">
      <formula>J32=1</formula>
    </cfRule>
  </conditionalFormatting>
  <conditionalFormatting sqref="G35:J35">
    <cfRule type="expression" dxfId="591" priority="529" stopIfTrue="1">
      <formula>G35=2</formula>
    </cfRule>
    <cfRule type="expression" dxfId="590" priority="530" stopIfTrue="1">
      <formula>G35=3</formula>
    </cfRule>
    <cfRule type="expression" dxfId="589" priority="531" stopIfTrue="1">
      <formula>G35=1</formula>
    </cfRule>
  </conditionalFormatting>
  <conditionalFormatting sqref="G35">
    <cfRule type="expression" dxfId="588" priority="526" stopIfTrue="1">
      <formula>G35=2</formula>
    </cfRule>
    <cfRule type="expression" dxfId="587" priority="527" stopIfTrue="1">
      <formula>G35=3</formula>
    </cfRule>
    <cfRule type="expression" dxfId="586" priority="528" stopIfTrue="1">
      <formula>G35=1</formula>
    </cfRule>
  </conditionalFormatting>
  <conditionalFormatting sqref="H35">
    <cfRule type="expression" dxfId="585" priority="523" stopIfTrue="1">
      <formula>H35=2</formula>
    </cfRule>
    <cfRule type="expression" dxfId="584" priority="524" stopIfTrue="1">
      <formula>H35=3</formula>
    </cfRule>
    <cfRule type="expression" dxfId="583" priority="525" stopIfTrue="1">
      <formula>H35=1</formula>
    </cfRule>
  </conditionalFormatting>
  <conditionalFormatting sqref="I35">
    <cfRule type="expression" dxfId="582" priority="520" stopIfTrue="1">
      <formula>I35=2</formula>
    </cfRule>
    <cfRule type="expression" dxfId="581" priority="521" stopIfTrue="1">
      <formula>I35=3</formula>
    </cfRule>
    <cfRule type="expression" dxfId="580" priority="522" stopIfTrue="1">
      <formula>I35=1</formula>
    </cfRule>
  </conditionalFormatting>
  <conditionalFormatting sqref="J35">
    <cfRule type="expression" dxfId="579" priority="517" stopIfTrue="1">
      <formula>J35=2</formula>
    </cfRule>
    <cfRule type="expression" dxfId="578" priority="518" stopIfTrue="1">
      <formula>J35=3</formula>
    </cfRule>
    <cfRule type="expression" dxfId="577" priority="519" stopIfTrue="1">
      <formula>J35=1</formula>
    </cfRule>
  </conditionalFormatting>
  <conditionalFormatting sqref="G36:J36">
    <cfRule type="expression" dxfId="576" priority="514" stopIfTrue="1">
      <formula>G36=2</formula>
    </cfRule>
    <cfRule type="expression" dxfId="575" priority="515" stopIfTrue="1">
      <formula>G36=3</formula>
    </cfRule>
    <cfRule type="expression" dxfId="574" priority="516" stopIfTrue="1">
      <formula>G36=1</formula>
    </cfRule>
  </conditionalFormatting>
  <conditionalFormatting sqref="G36">
    <cfRule type="expression" dxfId="573" priority="511" stopIfTrue="1">
      <formula>G36=2</formula>
    </cfRule>
    <cfRule type="expression" dxfId="572" priority="512" stopIfTrue="1">
      <formula>G36=3</formula>
    </cfRule>
    <cfRule type="expression" dxfId="571" priority="513" stopIfTrue="1">
      <formula>G36=1</formula>
    </cfRule>
  </conditionalFormatting>
  <conditionalFormatting sqref="H36">
    <cfRule type="expression" dxfId="570" priority="508" stopIfTrue="1">
      <formula>H36=2</formula>
    </cfRule>
    <cfRule type="expression" dxfId="569" priority="509" stopIfTrue="1">
      <formula>H36=3</formula>
    </cfRule>
    <cfRule type="expression" dxfId="568" priority="510" stopIfTrue="1">
      <formula>H36=1</formula>
    </cfRule>
  </conditionalFormatting>
  <conditionalFormatting sqref="I36">
    <cfRule type="expression" dxfId="567" priority="505" stopIfTrue="1">
      <formula>I36=2</formula>
    </cfRule>
    <cfRule type="expression" dxfId="566" priority="506" stopIfTrue="1">
      <formula>I36=3</formula>
    </cfRule>
    <cfRule type="expression" dxfId="565" priority="507" stopIfTrue="1">
      <formula>I36=1</formula>
    </cfRule>
  </conditionalFormatting>
  <conditionalFormatting sqref="J36">
    <cfRule type="expression" dxfId="564" priority="502" stopIfTrue="1">
      <formula>J36=2</formula>
    </cfRule>
    <cfRule type="expression" dxfId="563" priority="503" stopIfTrue="1">
      <formula>J36=3</formula>
    </cfRule>
    <cfRule type="expression" dxfId="562" priority="504" stopIfTrue="1">
      <formula>J36=1</formula>
    </cfRule>
  </conditionalFormatting>
  <conditionalFormatting sqref="G37:J37">
    <cfRule type="expression" dxfId="561" priority="499" stopIfTrue="1">
      <formula>G37=2</formula>
    </cfRule>
    <cfRule type="expression" dxfId="560" priority="500" stopIfTrue="1">
      <formula>G37=3</formula>
    </cfRule>
    <cfRule type="expression" dxfId="559" priority="501" stopIfTrue="1">
      <formula>G37=1</formula>
    </cfRule>
  </conditionalFormatting>
  <conditionalFormatting sqref="G37">
    <cfRule type="expression" dxfId="558" priority="496" stopIfTrue="1">
      <formula>G37=2</formula>
    </cfRule>
    <cfRule type="expression" dxfId="557" priority="497" stopIfTrue="1">
      <formula>G37=3</formula>
    </cfRule>
    <cfRule type="expression" dxfId="556" priority="498" stopIfTrue="1">
      <formula>G37=1</formula>
    </cfRule>
  </conditionalFormatting>
  <conditionalFormatting sqref="H37">
    <cfRule type="expression" dxfId="555" priority="493" stopIfTrue="1">
      <formula>H37=2</formula>
    </cfRule>
    <cfRule type="expression" dxfId="554" priority="494" stopIfTrue="1">
      <formula>H37=3</formula>
    </cfRule>
    <cfRule type="expression" dxfId="553" priority="495" stopIfTrue="1">
      <formula>H37=1</formula>
    </cfRule>
  </conditionalFormatting>
  <conditionalFormatting sqref="I37">
    <cfRule type="expression" dxfId="552" priority="490" stopIfTrue="1">
      <formula>I37=2</formula>
    </cfRule>
    <cfRule type="expression" dxfId="551" priority="491" stopIfTrue="1">
      <formula>I37=3</formula>
    </cfRule>
    <cfRule type="expression" dxfId="550" priority="492" stopIfTrue="1">
      <formula>I37=1</formula>
    </cfRule>
  </conditionalFormatting>
  <conditionalFormatting sqref="J37">
    <cfRule type="expression" dxfId="549" priority="487" stopIfTrue="1">
      <formula>J37=2</formula>
    </cfRule>
    <cfRule type="expression" dxfId="548" priority="488" stopIfTrue="1">
      <formula>J37=3</formula>
    </cfRule>
    <cfRule type="expression" dxfId="547" priority="489" stopIfTrue="1">
      <formula>J37=1</formula>
    </cfRule>
  </conditionalFormatting>
  <conditionalFormatting sqref="G39:J39">
    <cfRule type="expression" dxfId="546" priority="484" stopIfTrue="1">
      <formula>G39=2</formula>
    </cfRule>
    <cfRule type="expression" dxfId="545" priority="485" stopIfTrue="1">
      <formula>G39=3</formula>
    </cfRule>
    <cfRule type="expression" dxfId="544" priority="486" stopIfTrue="1">
      <formula>G39=1</formula>
    </cfRule>
  </conditionalFormatting>
  <conditionalFormatting sqref="G39">
    <cfRule type="expression" dxfId="543" priority="481" stopIfTrue="1">
      <formula>G39=2</formula>
    </cfRule>
    <cfRule type="expression" dxfId="542" priority="482" stopIfTrue="1">
      <formula>G39=3</formula>
    </cfRule>
    <cfRule type="expression" dxfId="541" priority="483" stopIfTrue="1">
      <formula>G39=1</formula>
    </cfRule>
  </conditionalFormatting>
  <conditionalFormatting sqref="H39">
    <cfRule type="expression" dxfId="540" priority="478" stopIfTrue="1">
      <formula>H39=2</formula>
    </cfRule>
    <cfRule type="expression" dxfId="539" priority="479" stopIfTrue="1">
      <formula>H39=3</formula>
    </cfRule>
    <cfRule type="expression" dxfId="538" priority="480" stopIfTrue="1">
      <formula>H39=1</formula>
    </cfRule>
  </conditionalFormatting>
  <conditionalFormatting sqref="I39">
    <cfRule type="expression" dxfId="537" priority="475" stopIfTrue="1">
      <formula>I39=2</formula>
    </cfRule>
    <cfRule type="expression" dxfId="536" priority="476" stopIfTrue="1">
      <formula>I39=3</formula>
    </cfRule>
    <cfRule type="expression" dxfId="535" priority="477" stopIfTrue="1">
      <formula>I39=1</formula>
    </cfRule>
  </conditionalFormatting>
  <conditionalFormatting sqref="J39">
    <cfRule type="expression" dxfId="534" priority="472" stopIfTrue="1">
      <formula>J39=2</formula>
    </cfRule>
    <cfRule type="expression" dxfId="533" priority="473" stopIfTrue="1">
      <formula>J39=3</formula>
    </cfRule>
    <cfRule type="expression" dxfId="532" priority="474" stopIfTrue="1">
      <formula>J39=1</formula>
    </cfRule>
  </conditionalFormatting>
  <conditionalFormatting sqref="G49:J49">
    <cfRule type="expression" dxfId="531" priority="469" stopIfTrue="1">
      <formula>G49=2</formula>
    </cfRule>
    <cfRule type="expression" dxfId="530" priority="470" stopIfTrue="1">
      <formula>G49=3</formula>
    </cfRule>
    <cfRule type="expression" dxfId="529" priority="471" stopIfTrue="1">
      <formula>G49=1</formula>
    </cfRule>
  </conditionalFormatting>
  <conditionalFormatting sqref="G49">
    <cfRule type="expression" dxfId="528" priority="466" stopIfTrue="1">
      <formula>G49=2</formula>
    </cfRule>
    <cfRule type="expression" dxfId="527" priority="467" stopIfTrue="1">
      <formula>G49=3</formula>
    </cfRule>
    <cfRule type="expression" dxfId="526" priority="468" stopIfTrue="1">
      <formula>G49=1</formula>
    </cfRule>
  </conditionalFormatting>
  <conditionalFormatting sqref="H49">
    <cfRule type="expression" dxfId="525" priority="463" stopIfTrue="1">
      <formula>H49=2</formula>
    </cfRule>
    <cfRule type="expression" dxfId="524" priority="464" stopIfTrue="1">
      <formula>H49=3</formula>
    </cfRule>
    <cfRule type="expression" dxfId="523" priority="465" stopIfTrue="1">
      <formula>H49=1</formula>
    </cfRule>
  </conditionalFormatting>
  <conditionalFormatting sqref="I49">
    <cfRule type="expression" dxfId="522" priority="460" stopIfTrue="1">
      <formula>I49=2</formula>
    </cfRule>
    <cfRule type="expression" dxfId="521" priority="461" stopIfTrue="1">
      <formula>I49=3</formula>
    </cfRule>
    <cfRule type="expression" dxfId="520" priority="462" stopIfTrue="1">
      <formula>I49=1</formula>
    </cfRule>
  </conditionalFormatting>
  <conditionalFormatting sqref="J49">
    <cfRule type="expression" dxfId="519" priority="457" stopIfTrue="1">
      <formula>J49=2</formula>
    </cfRule>
    <cfRule type="expression" dxfId="518" priority="458" stopIfTrue="1">
      <formula>J49=3</formula>
    </cfRule>
    <cfRule type="expression" dxfId="517" priority="459" stopIfTrue="1">
      <formula>J49=1</formula>
    </cfRule>
  </conditionalFormatting>
  <conditionalFormatting sqref="G48:J48">
    <cfRule type="expression" dxfId="516" priority="454" stopIfTrue="1">
      <formula>G48=2</formula>
    </cfRule>
    <cfRule type="expression" dxfId="515" priority="455" stopIfTrue="1">
      <formula>G48=3</formula>
    </cfRule>
    <cfRule type="expression" dxfId="514" priority="456" stopIfTrue="1">
      <formula>G48=1</formula>
    </cfRule>
  </conditionalFormatting>
  <conditionalFormatting sqref="G48">
    <cfRule type="expression" dxfId="513" priority="451" stopIfTrue="1">
      <formula>G48=2</formula>
    </cfRule>
    <cfRule type="expression" dxfId="512" priority="452" stopIfTrue="1">
      <formula>G48=3</formula>
    </cfRule>
    <cfRule type="expression" dxfId="511" priority="453" stopIfTrue="1">
      <formula>G48=1</formula>
    </cfRule>
  </conditionalFormatting>
  <conditionalFormatting sqref="H48">
    <cfRule type="expression" dxfId="510" priority="448" stopIfTrue="1">
      <formula>H48=2</formula>
    </cfRule>
    <cfRule type="expression" dxfId="509" priority="449" stopIfTrue="1">
      <formula>H48=3</formula>
    </cfRule>
    <cfRule type="expression" dxfId="508" priority="450" stopIfTrue="1">
      <formula>H48=1</formula>
    </cfRule>
  </conditionalFormatting>
  <conditionalFormatting sqref="I48">
    <cfRule type="expression" dxfId="507" priority="445" stopIfTrue="1">
      <formula>I48=2</formula>
    </cfRule>
    <cfRule type="expression" dxfId="506" priority="446" stopIfTrue="1">
      <formula>I48=3</formula>
    </cfRule>
    <cfRule type="expression" dxfId="505" priority="447" stopIfTrue="1">
      <formula>I48=1</formula>
    </cfRule>
  </conditionalFormatting>
  <conditionalFormatting sqref="J48">
    <cfRule type="expression" dxfId="504" priority="442" stopIfTrue="1">
      <formula>J48=2</formula>
    </cfRule>
    <cfRule type="expression" dxfId="503" priority="443" stopIfTrue="1">
      <formula>J48=3</formula>
    </cfRule>
    <cfRule type="expression" dxfId="502" priority="444" stopIfTrue="1">
      <formula>J48=1</formula>
    </cfRule>
  </conditionalFormatting>
  <conditionalFormatting sqref="G47:J47">
    <cfRule type="expression" dxfId="501" priority="439" stopIfTrue="1">
      <formula>G47=2</formula>
    </cfRule>
    <cfRule type="expression" dxfId="500" priority="440" stopIfTrue="1">
      <formula>G47=3</formula>
    </cfRule>
    <cfRule type="expression" dxfId="499" priority="441" stopIfTrue="1">
      <formula>G47=1</formula>
    </cfRule>
  </conditionalFormatting>
  <conditionalFormatting sqref="G47">
    <cfRule type="expression" dxfId="498" priority="436" stopIfTrue="1">
      <formula>G47=2</formula>
    </cfRule>
    <cfRule type="expression" dxfId="497" priority="437" stopIfTrue="1">
      <formula>G47=3</formula>
    </cfRule>
    <cfRule type="expression" dxfId="496" priority="438" stopIfTrue="1">
      <formula>G47=1</formula>
    </cfRule>
  </conditionalFormatting>
  <conditionalFormatting sqref="H47">
    <cfRule type="expression" dxfId="495" priority="433" stopIfTrue="1">
      <formula>H47=2</formula>
    </cfRule>
    <cfRule type="expression" dxfId="494" priority="434" stopIfTrue="1">
      <formula>H47=3</formula>
    </cfRule>
    <cfRule type="expression" dxfId="493" priority="435" stopIfTrue="1">
      <formula>H47=1</formula>
    </cfRule>
  </conditionalFormatting>
  <conditionalFormatting sqref="I47">
    <cfRule type="expression" dxfId="492" priority="430" stopIfTrue="1">
      <formula>I47=2</formula>
    </cfRule>
    <cfRule type="expression" dxfId="491" priority="431" stopIfTrue="1">
      <formula>I47=3</formula>
    </cfRule>
    <cfRule type="expression" dxfId="490" priority="432" stopIfTrue="1">
      <formula>I47=1</formula>
    </cfRule>
  </conditionalFormatting>
  <conditionalFormatting sqref="J47">
    <cfRule type="expression" dxfId="489" priority="427" stopIfTrue="1">
      <formula>J47=2</formula>
    </cfRule>
    <cfRule type="expression" dxfId="488" priority="428" stopIfTrue="1">
      <formula>J47=3</formula>
    </cfRule>
    <cfRule type="expression" dxfId="487" priority="429" stopIfTrue="1">
      <formula>J47=1</formula>
    </cfRule>
  </conditionalFormatting>
  <conditionalFormatting sqref="C46:F46">
    <cfRule type="expression" dxfId="486" priority="424" stopIfTrue="1">
      <formula>C46=2</formula>
    </cfRule>
    <cfRule type="expression" dxfId="485" priority="425" stopIfTrue="1">
      <formula>C46=3</formula>
    </cfRule>
    <cfRule type="expression" dxfId="484" priority="426" stopIfTrue="1">
      <formula>C46=1</formula>
    </cfRule>
  </conditionalFormatting>
  <conditionalFormatting sqref="G46:J46">
    <cfRule type="expression" dxfId="483" priority="421" stopIfTrue="1">
      <formula>G46=2</formula>
    </cfRule>
    <cfRule type="expression" dxfId="482" priority="422" stopIfTrue="1">
      <formula>G46=3</formula>
    </cfRule>
    <cfRule type="expression" dxfId="481" priority="423" stopIfTrue="1">
      <formula>G46=1</formula>
    </cfRule>
  </conditionalFormatting>
  <conditionalFormatting sqref="C46:J46">
    <cfRule type="expression" dxfId="480" priority="420">
      <formula>C46=4</formula>
    </cfRule>
  </conditionalFormatting>
  <conditionalFormatting sqref="C46:J46">
    <cfRule type="expression" dxfId="479" priority="419">
      <formula>C46=5</formula>
    </cfRule>
  </conditionalFormatting>
  <conditionalFormatting sqref="G46">
    <cfRule type="expression" dxfId="478" priority="416" stopIfTrue="1">
      <formula>G46=2</formula>
    </cfRule>
    <cfRule type="expression" dxfId="477" priority="417" stopIfTrue="1">
      <formula>G46=3</formula>
    </cfRule>
    <cfRule type="expression" dxfId="476" priority="418" stopIfTrue="1">
      <formula>G46=1</formula>
    </cfRule>
  </conditionalFormatting>
  <conditionalFormatting sqref="H46">
    <cfRule type="expression" dxfId="475" priority="413" stopIfTrue="1">
      <formula>H46=2</formula>
    </cfRule>
    <cfRule type="expression" dxfId="474" priority="414" stopIfTrue="1">
      <formula>H46=3</formula>
    </cfRule>
    <cfRule type="expression" dxfId="473" priority="415" stopIfTrue="1">
      <formula>H46=1</formula>
    </cfRule>
  </conditionalFormatting>
  <conditionalFormatting sqref="I46">
    <cfRule type="expression" dxfId="472" priority="410" stopIfTrue="1">
      <formula>I46=2</formula>
    </cfRule>
    <cfRule type="expression" dxfId="471" priority="411" stopIfTrue="1">
      <formula>I46=3</formula>
    </cfRule>
    <cfRule type="expression" dxfId="470" priority="412" stopIfTrue="1">
      <formula>I46=1</formula>
    </cfRule>
  </conditionalFormatting>
  <conditionalFormatting sqref="J46">
    <cfRule type="expression" dxfId="469" priority="407" stopIfTrue="1">
      <formula>J46=2</formula>
    </cfRule>
    <cfRule type="expression" dxfId="468" priority="408" stopIfTrue="1">
      <formula>J46=3</formula>
    </cfRule>
    <cfRule type="expression" dxfId="467" priority="409" stopIfTrue="1">
      <formula>J46=1</formula>
    </cfRule>
  </conditionalFormatting>
  <conditionalFormatting sqref="C45:F45">
    <cfRule type="expression" dxfId="466" priority="404" stopIfTrue="1">
      <formula>C45=2</formula>
    </cfRule>
    <cfRule type="expression" dxfId="465" priority="405" stopIfTrue="1">
      <formula>C45=3</formula>
    </cfRule>
    <cfRule type="expression" dxfId="464" priority="406" stopIfTrue="1">
      <formula>C45=1</formula>
    </cfRule>
  </conditionalFormatting>
  <conditionalFormatting sqref="G45:J45">
    <cfRule type="expression" dxfId="463" priority="401" stopIfTrue="1">
      <formula>G45=2</formula>
    </cfRule>
    <cfRule type="expression" dxfId="462" priority="402" stopIfTrue="1">
      <formula>G45=3</formula>
    </cfRule>
    <cfRule type="expression" dxfId="461" priority="403" stopIfTrue="1">
      <formula>G45=1</formula>
    </cfRule>
  </conditionalFormatting>
  <conditionalFormatting sqref="C45:J45">
    <cfRule type="expression" dxfId="460" priority="400">
      <formula>C45=4</formula>
    </cfRule>
  </conditionalFormatting>
  <conditionalFormatting sqref="C45:J45">
    <cfRule type="expression" dxfId="459" priority="399">
      <formula>C45=5</formula>
    </cfRule>
  </conditionalFormatting>
  <conditionalFormatting sqref="G45">
    <cfRule type="expression" dxfId="458" priority="396" stopIfTrue="1">
      <formula>G45=2</formula>
    </cfRule>
    <cfRule type="expression" dxfId="457" priority="397" stopIfTrue="1">
      <formula>G45=3</formula>
    </cfRule>
    <cfRule type="expression" dxfId="456" priority="398" stopIfTrue="1">
      <formula>G45=1</formula>
    </cfRule>
  </conditionalFormatting>
  <conditionalFormatting sqref="H45">
    <cfRule type="expression" dxfId="455" priority="393" stopIfTrue="1">
      <formula>H45=2</formula>
    </cfRule>
    <cfRule type="expression" dxfId="454" priority="394" stopIfTrue="1">
      <formula>H45=3</formula>
    </cfRule>
    <cfRule type="expression" dxfId="453" priority="395" stopIfTrue="1">
      <formula>H45=1</formula>
    </cfRule>
  </conditionalFormatting>
  <conditionalFormatting sqref="I45">
    <cfRule type="expression" dxfId="452" priority="390" stopIfTrue="1">
      <formula>I45=2</formula>
    </cfRule>
    <cfRule type="expression" dxfId="451" priority="391" stopIfTrue="1">
      <formula>I45=3</formula>
    </cfRule>
    <cfRule type="expression" dxfId="450" priority="392" stopIfTrue="1">
      <formula>I45=1</formula>
    </cfRule>
  </conditionalFormatting>
  <conditionalFormatting sqref="J45">
    <cfRule type="expression" dxfId="449" priority="387" stopIfTrue="1">
      <formula>J45=2</formula>
    </cfRule>
    <cfRule type="expression" dxfId="448" priority="388" stopIfTrue="1">
      <formula>J45=3</formula>
    </cfRule>
    <cfRule type="expression" dxfId="447" priority="389" stopIfTrue="1">
      <formula>J45=1</formula>
    </cfRule>
  </conditionalFormatting>
  <conditionalFormatting sqref="C44:F44">
    <cfRule type="expression" dxfId="446" priority="384" stopIfTrue="1">
      <formula>C44=2</formula>
    </cfRule>
    <cfRule type="expression" dxfId="445" priority="385" stopIfTrue="1">
      <formula>C44=3</formula>
    </cfRule>
    <cfRule type="expression" dxfId="444" priority="386" stopIfTrue="1">
      <formula>C44=1</formula>
    </cfRule>
  </conditionalFormatting>
  <conditionalFormatting sqref="G44:J44">
    <cfRule type="expression" dxfId="443" priority="381" stopIfTrue="1">
      <formula>G44=2</formula>
    </cfRule>
    <cfRule type="expression" dxfId="442" priority="382" stopIfTrue="1">
      <formula>G44=3</formula>
    </cfRule>
    <cfRule type="expression" dxfId="441" priority="383" stopIfTrue="1">
      <formula>G44=1</formula>
    </cfRule>
  </conditionalFormatting>
  <conditionalFormatting sqref="G44">
    <cfRule type="expression" dxfId="440" priority="378" stopIfTrue="1">
      <formula>G44=2</formula>
    </cfRule>
    <cfRule type="expression" dxfId="439" priority="379" stopIfTrue="1">
      <formula>G44=3</formula>
    </cfRule>
    <cfRule type="expression" dxfId="438" priority="380" stopIfTrue="1">
      <formula>G44=1</formula>
    </cfRule>
  </conditionalFormatting>
  <conditionalFormatting sqref="H44">
    <cfRule type="expression" dxfId="437" priority="375" stopIfTrue="1">
      <formula>H44=2</formula>
    </cfRule>
    <cfRule type="expression" dxfId="436" priority="376" stopIfTrue="1">
      <formula>H44=3</formula>
    </cfRule>
    <cfRule type="expression" dxfId="435" priority="377" stopIfTrue="1">
      <formula>H44=1</formula>
    </cfRule>
  </conditionalFormatting>
  <conditionalFormatting sqref="I44">
    <cfRule type="expression" dxfId="434" priority="372" stopIfTrue="1">
      <formula>I44=2</formula>
    </cfRule>
    <cfRule type="expression" dxfId="433" priority="373" stopIfTrue="1">
      <formula>I44=3</formula>
    </cfRule>
    <cfRule type="expression" dxfId="432" priority="374" stopIfTrue="1">
      <formula>I44=1</formula>
    </cfRule>
  </conditionalFormatting>
  <conditionalFormatting sqref="J44">
    <cfRule type="expression" dxfId="431" priority="369" stopIfTrue="1">
      <formula>J44=2</formula>
    </cfRule>
    <cfRule type="expression" dxfId="430" priority="370" stopIfTrue="1">
      <formula>J44=3</formula>
    </cfRule>
    <cfRule type="expression" dxfId="429" priority="371" stopIfTrue="1">
      <formula>J44=1</formula>
    </cfRule>
  </conditionalFormatting>
  <conditionalFormatting sqref="G43:J43">
    <cfRule type="expression" dxfId="428" priority="366" stopIfTrue="1">
      <formula>G43=2</formula>
    </cfRule>
    <cfRule type="expression" dxfId="427" priority="367" stopIfTrue="1">
      <formula>G43=3</formula>
    </cfRule>
    <cfRule type="expression" dxfId="426" priority="368" stopIfTrue="1">
      <formula>G43=1</formula>
    </cfRule>
  </conditionalFormatting>
  <conditionalFormatting sqref="G43">
    <cfRule type="expression" dxfId="425" priority="363" stopIfTrue="1">
      <formula>G43=2</formula>
    </cfRule>
    <cfRule type="expression" dxfId="424" priority="364" stopIfTrue="1">
      <formula>G43=3</formula>
    </cfRule>
    <cfRule type="expression" dxfId="423" priority="365" stopIfTrue="1">
      <formula>G43=1</formula>
    </cfRule>
  </conditionalFormatting>
  <conditionalFormatting sqref="H43">
    <cfRule type="expression" dxfId="422" priority="360" stopIfTrue="1">
      <formula>H43=2</formula>
    </cfRule>
    <cfRule type="expression" dxfId="421" priority="361" stopIfTrue="1">
      <formula>H43=3</formula>
    </cfRule>
    <cfRule type="expression" dxfId="420" priority="362" stopIfTrue="1">
      <formula>H43=1</formula>
    </cfRule>
  </conditionalFormatting>
  <conditionalFormatting sqref="I43">
    <cfRule type="expression" dxfId="419" priority="357" stopIfTrue="1">
      <formula>I43=2</formula>
    </cfRule>
    <cfRule type="expression" dxfId="418" priority="358" stopIfTrue="1">
      <formula>I43=3</formula>
    </cfRule>
    <cfRule type="expression" dxfId="417" priority="359" stopIfTrue="1">
      <formula>I43=1</formula>
    </cfRule>
  </conditionalFormatting>
  <conditionalFormatting sqref="J43">
    <cfRule type="expression" dxfId="416" priority="354" stopIfTrue="1">
      <formula>J43=2</formula>
    </cfRule>
    <cfRule type="expression" dxfId="415" priority="355" stopIfTrue="1">
      <formula>J43=3</formula>
    </cfRule>
    <cfRule type="expression" dxfId="414" priority="356" stopIfTrue="1">
      <formula>J43=1</formula>
    </cfRule>
  </conditionalFormatting>
  <conditionalFormatting sqref="G42:J42">
    <cfRule type="expression" dxfId="413" priority="351" stopIfTrue="1">
      <formula>G42=2</formula>
    </cfRule>
    <cfRule type="expression" dxfId="412" priority="352" stopIfTrue="1">
      <formula>G42=3</formula>
    </cfRule>
    <cfRule type="expression" dxfId="411" priority="353" stopIfTrue="1">
      <formula>G42=1</formula>
    </cfRule>
  </conditionalFormatting>
  <conditionalFormatting sqref="G42">
    <cfRule type="expression" dxfId="410" priority="348" stopIfTrue="1">
      <formula>G42=2</formula>
    </cfRule>
    <cfRule type="expression" dxfId="409" priority="349" stopIfTrue="1">
      <formula>G42=3</formula>
    </cfRule>
    <cfRule type="expression" dxfId="408" priority="350" stopIfTrue="1">
      <formula>G42=1</formula>
    </cfRule>
  </conditionalFormatting>
  <conditionalFormatting sqref="H42">
    <cfRule type="expression" dxfId="407" priority="345" stopIfTrue="1">
      <formula>H42=2</formula>
    </cfRule>
    <cfRule type="expression" dxfId="406" priority="346" stopIfTrue="1">
      <formula>H42=3</formula>
    </cfRule>
    <cfRule type="expression" dxfId="405" priority="347" stopIfTrue="1">
      <formula>H42=1</formula>
    </cfRule>
  </conditionalFormatting>
  <conditionalFormatting sqref="I42">
    <cfRule type="expression" dxfId="404" priority="342" stopIfTrue="1">
      <formula>I42=2</formula>
    </cfRule>
    <cfRule type="expression" dxfId="403" priority="343" stopIfTrue="1">
      <formula>I42=3</formula>
    </cfRule>
    <cfRule type="expression" dxfId="402" priority="344" stopIfTrue="1">
      <formula>I42=1</formula>
    </cfRule>
  </conditionalFormatting>
  <conditionalFormatting sqref="J42">
    <cfRule type="expression" dxfId="401" priority="339" stopIfTrue="1">
      <formula>J42=2</formula>
    </cfRule>
    <cfRule type="expression" dxfId="400" priority="340" stopIfTrue="1">
      <formula>J42=3</formula>
    </cfRule>
    <cfRule type="expression" dxfId="399" priority="341" stopIfTrue="1">
      <formula>J42=1</formula>
    </cfRule>
  </conditionalFormatting>
  <conditionalFormatting sqref="G41:J41">
    <cfRule type="expression" dxfId="398" priority="336" stopIfTrue="1">
      <formula>G41=2</formula>
    </cfRule>
    <cfRule type="expression" dxfId="397" priority="337" stopIfTrue="1">
      <formula>G41=3</formula>
    </cfRule>
    <cfRule type="expression" dxfId="396" priority="338" stopIfTrue="1">
      <formula>G41=1</formula>
    </cfRule>
  </conditionalFormatting>
  <conditionalFormatting sqref="G41">
    <cfRule type="expression" dxfId="395" priority="333" stopIfTrue="1">
      <formula>G41=2</formula>
    </cfRule>
    <cfRule type="expression" dxfId="394" priority="334" stopIfTrue="1">
      <formula>G41=3</formula>
    </cfRule>
    <cfRule type="expression" dxfId="393" priority="335" stopIfTrue="1">
      <formula>G41=1</formula>
    </cfRule>
  </conditionalFormatting>
  <conditionalFormatting sqref="H41">
    <cfRule type="expression" dxfId="392" priority="330" stopIfTrue="1">
      <formula>H41=2</formula>
    </cfRule>
    <cfRule type="expression" dxfId="391" priority="331" stopIfTrue="1">
      <formula>H41=3</formula>
    </cfRule>
    <cfRule type="expression" dxfId="390" priority="332" stopIfTrue="1">
      <formula>H41=1</formula>
    </cfRule>
  </conditionalFormatting>
  <conditionalFormatting sqref="I41">
    <cfRule type="expression" dxfId="389" priority="327" stopIfTrue="1">
      <formula>I41=2</formula>
    </cfRule>
    <cfRule type="expression" dxfId="388" priority="328" stopIfTrue="1">
      <formula>I41=3</formula>
    </cfRule>
    <cfRule type="expression" dxfId="387" priority="329" stopIfTrue="1">
      <formula>I41=1</formula>
    </cfRule>
  </conditionalFormatting>
  <conditionalFormatting sqref="J41">
    <cfRule type="expression" dxfId="386" priority="324" stopIfTrue="1">
      <formula>J41=2</formula>
    </cfRule>
    <cfRule type="expression" dxfId="385" priority="325" stopIfTrue="1">
      <formula>J41=3</formula>
    </cfRule>
    <cfRule type="expression" dxfId="384" priority="326" stopIfTrue="1">
      <formula>J41=1</formula>
    </cfRule>
  </conditionalFormatting>
  <conditionalFormatting sqref="G40:J40">
    <cfRule type="expression" dxfId="383" priority="321" stopIfTrue="1">
      <formula>G40=2</formula>
    </cfRule>
    <cfRule type="expression" dxfId="382" priority="322" stopIfTrue="1">
      <formula>G40=3</formula>
    </cfRule>
    <cfRule type="expression" dxfId="381" priority="323" stopIfTrue="1">
      <formula>G40=1</formula>
    </cfRule>
  </conditionalFormatting>
  <conditionalFormatting sqref="G40">
    <cfRule type="expression" dxfId="380" priority="318" stopIfTrue="1">
      <formula>G40=2</formula>
    </cfRule>
    <cfRule type="expression" dxfId="379" priority="319" stopIfTrue="1">
      <formula>G40=3</formula>
    </cfRule>
    <cfRule type="expression" dxfId="378" priority="320" stopIfTrue="1">
      <formula>G40=1</formula>
    </cfRule>
  </conditionalFormatting>
  <conditionalFormatting sqref="H40">
    <cfRule type="expression" dxfId="377" priority="315" stopIfTrue="1">
      <formula>H40=2</formula>
    </cfRule>
    <cfRule type="expression" dxfId="376" priority="316" stopIfTrue="1">
      <formula>H40=3</formula>
    </cfRule>
    <cfRule type="expression" dxfId="375" priority="317" stopIfTrue="1">
      <formula>H40=1</formula>
    </cfRule>
  </conditionalFormatting>
  <conditionalFormatting sqref="I40">
    <cfRule type="expression" dxfId="374" priority="312" stopIfTrue="1">
      <formula>I40=2</formula>
    </cfRule>
    <cfRule type="expression" dxfId="373" priority="313" stopIfTrue="1">
      <formula>I40=3</formula>
    </cfRule>
    <cfRule type="expression" dxfId="372" priority="314" stopIfTrue="1">
      <formula>I40=1</formula>
    </cfRule>
  </conditionalFormatting>
  <conditionalFormatting sqref="J40">
    <cfRule type="expression" dxfId="371" priority="309" stopIfTrue="1">
      <formula>J40=2</formula>
    </cfRule>
    <cfRule type="expression" dxfId="370" priority="310" stopIfTrue="1">
      <formula>J40=3</formula>
    </cfRule>
    <cfRule type="expression" dxfId="369" priority="311" stopIfTrue="1">
      <formula>J40=1</formula>
    </cfRule>
  </conditionalFormatting>
  <conditionalFormatting sqref="G38:J38">
    <cfRule type="expression" dxfId="368" priority="306" stopIfTrue="1">
      <formula>G38=2</formula>
    </cfRule>
    <cfRule type="expression" dxfId="367" priority="307" stopIfTrue="1">
      <formula>G38=3</formula>
    </cfRule>
    <cfRule type="expression" dxfId="366" priority="308" stopIfTrue="1">
      <formula>G38=1</formula>
    </cfRule>
  </conditionalFormatting>
  <conditionalFormatting sqref="G38">
    <cfRule type="expression" dxfId="365" priority="303" stopIfTrue="1">
      <formula>G38=2</formula>
    </cfRule>
    <cfRule type="expression" dxfId="364" priority="304" stopIfTrue="1">
      <formula>G38=3</formula>
    </cfRule>
    <cfRule type="expression" dxfId="363" priority="305" stopIfTrue="1">
      <formula>G38=1</formula>
    </cfRule>
  </conditionalFormatting>
  <conditionalFormatting sqref="H38">
    <cfRule type="expression" dxfId="362" priority="300" stopIfTrue="1">
      <formula>H38=2</formula>
    </cfRule>
    <cfRule type="expression" dxfId="361" priority="301" stopIfTrue="1">
      <formula>H38=3</formula>
    </cfRule>
    <cfRule type="expression" dxfId="360" priority="302" stopIfTrue="1">
      <formula>H38=1</formula>
    </cfRule>
  </conditionalFormatting>
  <conditionalFormatting sqref="I38">
    <cfRule type="expression" dxfId="359" priority="297" stopIfTrue="1">
      <formula>I38=2</formula>
    </cfRule>
    <cfRule type="expression" dxfId="358" priority="298" stopIfTrue="1">
      <formula>I38=3</formula>
    </cfRule>
    <cfRule type="expression" dxfId="357" priority="299" stopIfTrue="1">
      <formula>I38=1</formula>
    </cfRule>
  </conditionalFormatting>
  <conditionalFormatting sqref="J38">
    <cfRule type="expression" dxfId="356" priority="294" stopIfTrue="1">
      <formula>J38=2</formula>
    </cfRule>
    <cfRule type="expression" dxfId="355" priority="295" stopIfTrue="1">
      <formula>J38=3</formula>
    </cfRule>
    <cfRule type="expression" dxfId="354" priority="296" stopIfTrue="1">
      <formula>J38=1</formula>
    </cfRule>
  </conditionalFormatting>
  <conditionalFormatting sqref="F34:G34">
    <cfRule type="expression" dxfId="353" priority="291" stopIfTrue="1">
      <formula>F34=2</formula>
    </cfRule>
    <cfRule type="expression" dxfId="352" priority="292" stopIfTrue="1">
      <formula>F34=3</formula>
    </cfRule>
    <cfRule type="expression" dxfId="351" priority="293" stopIfTrue="1">
      <formula>F34=1</formula>
    </cfRule>
  </conditionalFormatting>
  <conditionalFormatting sqref="F34">
    <cfRule type="expression" dxfId="350" priority="288" stopIfTrue="1">
      <formula>F34=2</formula>
    </cfRule>
    <cfRule type="expression" dxfId="349" priority="289" stopIfTrue="1">
      <formula>F34=3</formula>
    </cfRule>
    <cfRule type="expression" dxfId="348" priority="290" stopIfTrue="1">
      <formula>F34=1</formula>
    </cfRule>
  </conditionalFormatting>
  <conditionalFormatting sqref="G34">
    <cfRule type="expression" dxfId="347" priority="285" stopIfTrue="1">
      <formula>G34=2</formula>
    </cfRule>
    <cfRule type="expression" dxfId="346" priority="286" stopIfTrue="1">
      <formula>G34=3</formula>
    </cfRule>
    <cfRule type="expression" dxfId="345" priority="287" stopIfTrue="1">
      <formula>G34=1</formula>
    </cfRule>
  </conditionalFormatting>
  <conditionalFormatting sqref="I34">
    <cfRule type="expression" dxfId="344" priority="282" stopIfTrue="1">
      <formula>I34=2</formula>
    </cfRule>
    <cfRule type="expression" dxfId="343" priority="283" stopIfTrue="1">
      <formula>I34=3</formula>
    </cfRule>
    <cfRule type="expression" dxfId="342" priority="284" stopIfTrue="1">
      <formula>I34=1</formula>
    </cfRule>
  </conditionalFormatting>
  <conditionalFormatting sqref="I34">
    <cfRule type="expression" dxfId="341" priority="279" stopIfTrue="1">
      <formula>I34=2</formula>
    </cfRule>
    <cfRule type="expression" dxfId="340" priority="280" stopIfTrue="1">
      <formula>I34=3</formula>
    </cfRule>
    <cfRule type="expression" dxfId="339" priority="281" stopIfTrue="1">
      <formula>I34=1</formula>
    </cfRule>
  </conditionalFormatting>
  <conditionalFormatting sqref="J34">
    <cfRule type="expression" dxfId="338" priority="276" stopIfTrue="1">
      <formula>J34=2</formula>
    </cfRule>
    <cfRule type="expression" dxfId="337" priority="277" stopIfTrue="1">
      <formula>J34=3</formula>
    </cfRule>
    <cfRule type="expression" dxfId="336" priority="278" stopIfTrue="1">
      <formula>J34=1</formula>
    </cfRule>
  </conditionalFormatting>
  <conditionalFormatting sqref="J34">
    <cfRule type="expression" dxfId="335" priority="273" stopIfTrue="1">
      <formula>J34=2</formula>
    </cfRule>
    <cfRule type="expression" dxfId="334" priority="274" stopIfTrue="1">
      <formula>J34=3</formula>
    </cfRule>
    <cfRule type="expression" dxfId="333" priority="275" stopIfTrue="1">
      <formula>J34=1</formula>
    </cfRule>
  </conditionalFormatting>
  <conditionalFormatting sqref="G34:J34">
    <cfRule type="expression" dxfId="332" priority="270" stopIfTrue="1">
      <formula>G34=2</formula>
    </cfRule>
    <cfRule type="expression" dxfId="331" priority="271" stopIfTrue="1">
      <formula>G34=3</formula>
    </cfRule>
    <cfRule type="expression" dxfId="330" priority="272" stopIfTrue="1">
      <formula>G34=1</formula>
    </cfRule>
  </conditionalFormatting>
  <conditionalFormatting sqref="G34">
    <cfRule type="expression" dxfId="329" priority="267" stopIfTrue="1">
      <formula>G34=2</formula>
    </cfRule>
    <cfRule type="expression" dxfId="328" priority="268" stopIfTrue="1">
      <formula>G34=3</formula>
    </cfRule>
    <cfRule type="expression" dxfId="327" priority="269" stopIfTrue="1">
      <formula>G34=1</formula>
    </cfRule>
  </conditionalFormatting>
  <conditionalFormatting sqref="H34">
    <cfRule type="expression" dxfId="326" priority="264" stopIfTrue="1">
      <formula>H34=2</formula>
    </cfRule>
    <cfRule type="expression" dxfId="325" priority="265" stopIfTrue="1">
      <formula>H34=3</formula>
    </cfRule>
    <cfRule type="expression" dxfId="324" priority="266" stopIfTrue="1">
      <formula>H34=1</formula>
    </cfRule>
  </conditionalFormatting>
  <conditionalFormatting sqref="I34">
    <cfRule type="expression" dxfId="323" priority="261" stopIfTrue="1">
      <formula>I34=2</formula>
    </cfRule>
    <cfRule type="expression" dxfId="322" priority="262" stopIfTrue="1">
      <formula>I34=3</formula>
    </cfRule>
    <cfRule type="expression" dxfId="321" priority="263" stopIfTrue="1">
      <formula>I34=1</formula>
    </cfRule>
  </conditionalFormatting>
  <conditionalFormatting sqref="J34">
    <cfRule type="expression" dxfId="320" priority="258" stopIfTrue="1">
      <formula>J34=2</formula>
    </cfRule>
    <cfRule type="expression" dxfId="319" priority="259" stopIfTrue="1">
      <formula>J34=3</formula>
    </cfRule>
    <cfRule type="expression" dxfId="318" priority="260" stopIfTrue="1">
      <formula>J34=1</formula>
    </cfRule>
  </conditionalFormatting>
  <conditionalFormatting sqref="F33:G33">
    <cfRule type="expression" dxfId="317" priority="255" stopIfTrue="1">
      <formula>F33=2</formula>
    </cfRule>
    <cfRule type="expression" dxfId="316" priority="256" stopIfTrue="1">
      <formula>F33=3</formula>
    </cfRule>
    <cfRule type="expression" dxfId="315" priority="257" stopIfTrue="1">
      <formula>F33=1</formula>
    </cfRule>
  </conditionalFormatting>
  <conditionalFormatting sqref="F33">
    <cfRule type="expression" dxfId="314" priority="252" stopIfTrue="1">
      <formula>F33=2</formula>
    </cfRule>
    <cfRule type="expression" dxfId="313" priority="253" stopIfTrue="1">
      <formula>F33=3</formula>
    </cfRule>
    <cfRule type="expression" dxfId="312" priority="254" stopIfTrue="1">
      <formula>F33=1</formula>
    </cfRule>
  </conditionalFormatting>
  <conditionalFormatting sqref="G33">
    <cfRule type="expression" dxfId="311" priority="249" stopIfTrue="1">
      <formula>G33=2</formula>
    </cfRule>
    <cfRule type="expression" dxfId="310" priority="250" stopIfTrue="1">
      <formula>G33=3</formula>
    </cfRule>
    <cfRule type="expression" dxfId="309" priority="251" stopIfTrue="1">
      <formula>G33=1</formula>
    </cfRule>
  </conditionalFormatting>
  <conditionalFormatting sqref="I33">
    <cfRule type="expression" dxfId="308" priority="246" stopIfTrue="1">
      <formula>I33=2</formula>
    </cfRule>
    <cfRule type="expression" dxfId="307" priority="247" stopIfTrue="1">
      <formula>I33=3</formula>
    </cfRule>
    <cfRule type="expression" dxfId="306" priority="248" stopIfTrue="1">
      <formula>I33=1</formula>
    </cfRule>
  </conditionalFormatting>
  <conditionalFormatting sqref="I33">
    <cfRule type="expression" dxfId="305" priority="243" stopIfTrue="1">
      <formula>I33=2</formula>
    </cfRule>
    <cfRule type="expression" dxfId="304" priority="244" stopIfTrue="1">
      <formula>I33=3</formula>
    </cfRule>
    <cfRule type="expression" dxfId="303" priority="245" stopIfTrue="1">
      <formula>I33=1</formula>
    </cfRule>
  </conditionalFormatting>
  <conditionalFormatting sqref="I33">
    <cfRule type="expression" dxfId="302" priority="240" stopIfTrue="1">
      <formula>I33=2</formula>
    </cfRule>
    <cfRule type="expression" dxfId="301" priority="241" stopIfTrue="1">
      <formula>I33=3</formula>
    </cfRule>
    <cfRule type="expression" dxfId="300" priority="242" stopIfTrue="1">
      <formula>I33=1</formula>
    </cfRule>
  </conditionalFormatting>
  <conditionalFormatting sqref="J33">
    <cfRule type="expression" dxfId="299" priority="237" stopIfTrue="1">
      <formula>J33=2</formula>
    </cfRule>
    <cfRule type="expression" dxfId="298" priority="238" stopIfTrue="1">
      <formula>J33=3</formula>
    </cfRule>
    <cfRule type="expression" dxfId="297" priority="239" stopIfTrue="1">
      <formula>J33=1</formula>
    </cfRule>
  </conditionalFormatting>
  <conditionalFormatting sqref="J33">
    <cfRule type="expression" dxfId="296" priority="234" stopIfTrue="1">
      <formula>J33=2</formula>
    </cfRule>
    <cfRule type="expression" dxfId="295" priority="235" stopIfTrue="1">
      <formula>J33=3</formula>
    </cfRule>
    <cfRule type="expression" dxfId="294" priority="236" stopIfTrue="1">
      <formula>J33=1</formula>
    </cfRule>
  </conditionalFormatting>
  <conditionalFormatting sqref="G33:J33">
    <cfRule type="expression" dxfId="293" priority="231" stopIfTrue="1">
      <formula>G33=2</formula>
    </cfRule>
    <cfRule type="expression" dxfId="292" priority="232" stopIfTrue="1">
      <formula>G33=3</formula>
    </cfRule>
    <cfRule type="expression" dxfId="291" priority="233" stopIfTrue="1">
      <formula>G33=1</formula>
    </cfRule>
  </conditionalFormatting>
  <conditionalFormatting sqref="G33">
    <cfRule type="expression" dxfId="290" priority="228" stopIfTrue="1">
      <formula>G33=2</formula>
    </cfRule>
    <cfRule type="expression" dxfId="289" priority="229" stopIfTrue="1">
      <formula>G33=3</formula>
    </cfRule>
    <cfRule type="expression" dxfId="288" priority="230" stopIfTrue="1">
      <formula>G33=1</formula>
    </cfRule>
  </conditionalFormatting>
  <conditionalFormatting sqref="H33">
    <cfRule type="expression" dxfId="287" priority="225" stopIfTrue="1">
      <formula>H33=2</formula>
    </cfRule>
    <cfRule type="expression" dxfId="286" priority="226" stopIfTrue="1">
      <formula>H33=3</formula>
    </cfRule>
    <cfRule type="expression" dxfId="285" priority="227" stopIfTrue="1">
      <formula>H33=1</formula>
    </cfRule>
  </conditionalFormatting>
  <conditionalFormatting sqref="I33">
    <cfRule type="expression" dxfId="284" priority="222" stopIfTrue="1">
      <formula>I33=2</formula>
    </cfRule>
    <cfRule type="expression" dxfId="283" priority="223" stopIfTrue="1">
      <formula>I33=3</formula>
    </cfRule>
    <cfRule type="expression" dxfId="282" priority="224" stopIfTrue="1">
      <formula>I33=1</formula>
    </cfRule>
  </conditionalFormatting>
  <conditionalFormatting sqref="J33">
    <cfRule type="expression" dxfId="281" priority="219" stopIfTrue="1">
      <formula>J33=2</formula>
    </cfRule>
    <cfRule type="expression" dxfId="280" priority="220" stopIfTrue="1">
      <formula>J33=3</formula>
    </cfRule>
    <cfRule type="expression" dxfId="279" priority="221" stopIfTrue="1">
      <formula>J33=1</formula>
    </cfRule>
  </conditionalFormatting>
  <conditionalFormatting sqref="G29:J29">
    <cfRule type="expression" dxfId="278" priority="216" stopIfTrue="1">
      <formula>G29=2</formula>
    </cfRule>
    <cfRule type="expression" dxfId="277" priority="217" stopIfTrue="1">
      <formula>G29=3</formula>
    </cfRule>
    <cfRule type="expression" dxfId="276" priority="218" stopIfTrue="1">
      <formula>G29=1</formula>
    </cfRule>
  </conditionalFormatting>
  <conditionalFormatting sqref="F29:G29">
    <cfRule type="expression" dxfId="275" priority="213" stopIfTrue="1">
      <formula>F29=2</formula>
    </cfRule>
    <cfRule type="expression" dxfId="274" priority="214" stopIfTrue="1">
      <formula>F29=3</formula>
    </cfRule>
    <cfRule type="expression" dxfId="273" priority="215" stopIfTrue="1">
      <formula>F29=1</formula>
    </cfRule>
  </conditionalFormatting>
  <conditionalFormatting sqref="F29">
    <cfRule type="expression" dxfId="272" priority="210" stopIfTrue="1">
      <formula>F29=2</formula>
    </cfRule>
    <cfRule type="expression" dxfId="271" priority="211" stopIfTrue="1">
      <formula>F29=3</formula>
    </cfRule>
    <cfRule type="expression" dxfId="270" priority="212" stopIfTrue="1">
      <formula>F29=1</formula>
    </cfRule>
  </conditionalFormatting>
  <conditionalFormatting sqref="G29">
    <cfRule type="expression" dxfId="269" priority="207" stopIfTrue="1">
      <formula>G29=2</formula>
    </cfRule>
    <cfRule type="expression" dxfId="268" priority="208" stopIfTrue="1">
      <formula>G29=3</formula>
    </cfRule>
    <cfRule type="expression" dxfId="267" priority="209" stopIfTrue="1">
      <formula>G29=1</formula>
    </cfRule>
  </conditionalFormatting>
  <conditionalFormatting sqref="I29">
    <cfRule type="expression" dxfId="266" priority="204" stopIfTrue="1">
      <formula>I29=2</formula>
    </cfRule>
    <cfRule type="expression" dxfId="265" priority="205" stopIfTrue="1">
      <formula>I29=3</formula>
    </cfRule>
    <cfRule type="expression" dxfId="264" priority="206" stopIfTrue="1">
      <formula>I29=1</formula>
    </cfRule>
  </conditionalFormatting>
  <conditionalFormatting sqref="I29">
    <cfRule type="expression" dxfId="263" priority="201" stopIfTrue="1">
      <formula>I29=2</formula>
    </cfRule>
    <cfRule type="expression" dxfId="262" priority="202" stopIfTrue="1">
      <formula>I29=3</formula>
    </cfRule>
    <cfRule type="expression" dxfId="261" priority="203" stopIfTrue="1">
      <formula>I29=1</formula>
    </cfRule>
  </conditionalFormatting>
  <conditionalFormatting sqref="I29">
    <cfRule type="expression" dxfId="260" priority="198" stopIfTrue="1">
      <formula>I29=2</formula>
    </cfRule>
    <cfRule type="expression" dxfId="259" priority="199" stopIfTrue="1">
      <formula>I29=3</formula>
    </cfRule>
    <cfRule type="expression" dxfId="258" priority="200" stopIfTrue="1">
      <formula>I29=1</formula>
    </cfRule>
  </conditionalFormatting>
  <conditionalFormatting sqref="J29">
    <cfRule type="expression" dxfId="257" priority="195" stopIfTrue="1">
      <formula>J29=2</formula>
    </cfRule>
    <cfRule type="expression" dxfId="256" priority="196" stopIfTrue="1">
      <formula>J29=3</formula>
    </cfRule>
    <cfRule type="expression" dxfId="255" priority="197" stopIfTrue="1">
      <formula>J29=1</formula>
    </cfRule>
  </conditionalFormatting>
  <conditionalFormatting sqref="J29">
    <cfRule type="expression" dxfId="254" priority="192" stopIfTrue="1">
      <formula>J29=2</formula>
    </cfRule>
    <cfRule type="expression" dxfId="253" priority="193" stopIfTrue="1">
      <formula>J29=3</formula>
    </cfRule>
    <cfRule type="expression" dxfId="252" priority="194" stopIfTrue="1">
      <formula>J29=1</formula>
    </cfRule>
  </conditionalFormatting>
  <conditionalFormatting sqref="G29:J29">
    <cfRule type="expression" dxfId="251" priority="189" stopIfTrue="1">
      <formula>G29=2</formula>
    </cfRule>
    <cfRule type="expression" dxfId="250" priority="190" stopIfTrue="1">
      <formula>G29=3</formula>
    </cfRule>
    <cfRule type="expression" dxfId="249" priority="191" stopIfTrue="1">
      <formula>G29=1</formula>
    </cfRule>
  </conditionalFormatting>
  <conditionalFormatting sqref="G29">
    <cfRule type="expression" dxfId="248" priority="186" stopIfTrue="1">
      <formula>G29=2</formula>
    </cfRule>
    <cfRule type="expression" dxfId="247" priority="187" stopIfTrue="1">
      <formula>G29=3</formula>
    </cfRule>
    <cfRule type="expression" dxfId="246" priority="188" stopIfTrue="1">
      <formula>G29=1</formula>
    </cfRule>
  </conditionalFormatting>
  <conditionalFormatting sqref="H29">
    <cfRule type="expression" dxfId="245" priority="183" stopIfTrue="1">
      <formula>H29=2</formula>
    </cfRule>
    <cfRule type="expression" dxfId="244" priority="184" stopIfTrue="1">
      <formula>H29=3</formula>
    </cfRule>
    <cfRule type="expression" dxfId="243" priority="185" stopIfTrue="1">
      <formula>H29=1</formula>
    </cfRule>
  </conditionalFormatting>
  <conditionalFormatting sqref="I29">
    <cfRule type="expression" dxfId="242" priority="180" stopIfTrue="1">
      <formula>I29=2</formula>
    </cfRule>
    <cfRule type="expression" dxfId="241" priority="181" stopIfTrue="1">
      <formula>I29=3</formula>
    </cfRule>
    <cfRule type="expression" dxfId="240" priority="182" stopIfTrue="1">
      <formula>I29=1</formula>
    </cfRule>
  </conditionalFormatting>
  <conditionalFormatting sqref="J29">
    <cfRule type="expression" dxfId="239" priority="177" stopIfTrue="1">
      <formula>J29=2</formula>
    </cfRule>
    <cfRule type="expression" dxfId="238" priority="178" stopIfTrue="1">
      <formula>J29=3</formula>
    </cfRule>
    <cfRule type="expression" dxfId="237" priority="179" stopIfTrue="1">
      <formula>J29=1</formula>
    </cfRule>
  </conditionalFormatting>
  <conditionalFormatting sqref="G28:J28">
    <cfRule type="expression" dxfId="236" priority="174" stopIfTrue="1">
      <formula>G28=2</formula>
    </cfRule>
    <cfRule type="expression" dxfId="235" priority="175" stopIfTrue="1">
      <formula>G28=3</formula>
    </cfRule>
    <cfRule type="expression" dxfId="234" priority="176" stopIfTrue="1">
      <formula>G28=1</formula>
    </cfRule>
  </conditionalFormatting>
  <conditionalFormatting sqref="F28:G28">
    <cfRule type="expression" dxfId="233" priority="171" stopIfTrue="1">
      <formula>F28=2</formula>
    </cfRule>
    <cfRule type="expression" dxfId="232" priority="172" stopIfTrue="1">
      <formula>F28=3</formula>
    </cfRule>
    <cfRule type="expression" dxfId="231" priority="173" stopIfTrue="1">
      <formula>F28=1</formula>
    </cfRule>
  </conditionalFormatting>
  <conditionalFormatting sqref="F28">
    <cfRule type="expression" dxfId="230" priority="168" stopIfTrue="1">
      <formula>F28=2</formula>
    </cfRule>
    <cfRule type="expression" dxfId="229" priority="169" stopIfTrue="1">
      <formula>F28=3</formula>
    </cfRule>
    <cfRule type="expression" dxfId="228" priority="170" stopIfTrue="1">
      <formula>F28=1</formula>
    </cfRule>
  </conditionalFormatting>
  <conditionalFormatting sqref="G28">
    <cfRule type="expression" dxfId="227" priority="165" stopIfTrue="1">
      <formula>G28=2</formula>
    </cfRule>
    <cfRule type="expression" dxfId="226" priority="166" stopIfTrue="1">
      <formula>G28=3</formula>
    </cfRule>
    <cfRule type="expression" dxfId="225" priority="167" stopIfTrue="1">
      <formula>G28=1</formula>
    </cfRule>
  </conditionalFormatting>
  <conditionalFormatting sqref="I28">
    <cfRule type="expression" dxfId="224" priority="162" stopIfTrue="1">
      <formula>I28=2</formula>
    </cfRule>
    <cfRule type="expression" dxfId="223" priority="163" stopIfTrue="1">
      <formula>I28=3</formula>
    </cfRule>
    <cfRule type="expression" dxfId="222" priority="164" stopIfTrue="1">
      <formula>I28=1</formula>
    </cfRule>
  </conditionalFormatting>
  <conditionalFormatting sqref="I28">
    <cfRule type="expression" dxfId="221" priority="159" stopIfTrue="1">
      <formula>I28=2</formula>
    </cfRule>
    <cfRule type="expression" dxfId="220" priority="160" stopIfTrue="1">
      <formula>I28=3</formula>
    </cfRule>
    <cfRule type="expression" dxfId="219" priority="161" stopIfTrue="1">
      <formula>I28=1</formula>
    </cfRule>
  </conditionalFormatting>
  <conditionalFormatting sqref="I28">
    <cfRule type="expression" dxfId="218" priority="156" stopIfTrue="1">
      <formula>I28=2</formula>
    </cfRule>
    <cfRule type="expression" dxfId="217" priority="157" stopIfTrue="1">
      <formula>I28=3</formula>
    </cfRule>
    <cfRule type="expression" dxfId="216" priority="158" stopIfTrue="1">
      <formula>I28=1</formula>
    </cfRule>
  </conditionalFormatting>
  <conditionalFormatting sqref="J28">
    <cfRule type="expression" dxfId="215" priority="153" stopIfTrue="1">
      <formula>J28=2</formula>
    </cfRule>
    <cfRule type="expression" dxfId="214" priority="154" stopIfTrue="1">
      <formula>J28=3</formula>
    </cfRule>
    <cfRule type="expression" dxfId="213" priority="155" stopIfTrue="1">
      <formula>J28=1</formula>
    </cfRule>
  </conditionalFormatting>
  <conditionalFormatting sqref="J28">
    <cfRule type="expression" dxfId="212" priority="150" stopIfTrue="1">
      <formula>J28=2</formula>
    </cfRule>
    <cfRule type="expression" dxfId="211" priority="151" stopIfTrue="1">
      <formula>J28=3</formula>
    </cfRule>
    <cfRule type="expression" dxfId="210" priority="152" stopIfTrue="1">
      <formula>J28=1</formula>
    </cfRule>
  </conditionalFormatting>
  <conditionalFormatting sqref="G28:J28">
    <cfRule type="expression" dxfId="209" priority="147" stopIfTrue="1">
      <formula>G28=2</formula>
    </cfRule>
    <cfRule type="expression" dxfId="208" priority="148" stopIfTrue="1">
      <formula>G28=3</formula>
    </cfRule>
    <cfRule type="expression" dxfId="207" priority="149" stopIfTrue="1">
      <formula>G28=1</formula>
    </cfRule>
  </conditionalFormatting>
  <conditionalFormatting sqref="G28">
    <cfRule type="expression" dxfId="206" priority="144" stopIfTrue="1">
      <formula>G28=2</formula>
    </cfRule>
    <cfRule type="expression" dxfId="205" priority="145" stopIfTrue="1">
      <formula>G28=3</formula>
    </cfRule>
    <cfRule type="expression" dxfId="204" priority="146" stopIfTrue="1">
      <formula>G28=1</formula>
    </cfRule>
  </conditionalFormatting>
  <conditionalFormatting sqref="H28">
    <cfRule type="expression" dxfId="203" priority="141" stopIfTrue="1">
      <formula>H28=2</formula>
    </cfRule>
    <cfRule type="expression" dxfId="202" priority="142" stopIfTrue="1">
      <formula>H28=3</formula>
    </cfRule>
    <cfRule type="expression" dxfId="201" priority="143" stopIfTrue="1">
      <formula>H28=1</formula>
    </cfRule>
  </conditionalFormatting>
  <conditionalFormatting sqref="I28">
    <cfRule type="expression" dxfId="200" priority="138" stopIfTrue="1">
      <formula>I28=2</formula>
    </cfRule>
    <cfRule type="expression" dxfId="199" priority="139" stopIfTrue="1">
      <formula>I28=3</formula>
    </cfRule>
    <cfRule type="expression" dxfId="198" priority="140" stopIfTrue="1">
      <formula>I28=1</formula>
    </cfRule>
  </conditionalFormatting>
  <conditionalFormatting sqref="J28">
    <cfRule type="expression" dxfId="197" priority="135" stopIfTrue="1">
      <formula>J28=2</formula>
    </cfRule>
    <cfRule type="expression" dxfId="196" priority="136" stopIfTrue="1">
      <formula>J28=3</formula>
    </cfRule>
    <cfRule type="expression" dxfId="195" priority="137" stopIfTrue="1">
      <formula>J28=1</formula>
    </cfRule>
  </conditionalFormatting>
  <conditionalFormatting sqref="F50:G50">
    <cfRule type="expression" dxfId="194" priority="132" stopIfTrue="1">
      <formula>F50=2</formula>
    </cfRule>
    <cfRule type="expression" dxfId="193" priority="133" stopIfTrue="1">
      <formula>F50=3</formula>
    </cfRule>
    <cfRule type="expression" dxfId="192" priority="134" stopIfTrue="1">
      <formula>F50=1</formula>
    </cfRule>
  </conditionalFormatting>
  <conditionalFormatting sqref="F50">
    <cfRule type="expression" dxfId="191" priority="129" stopIfTrue="1">
      <formula>F50=2</formula>
    </cfRule>
    <cfRule type="expression" dxfId="190" priority="130" stopIfTrue="1">
      <formula>F50=3</formula>
    </cfRule>
    <cfRule type="expression" dxfId="189" priority="131" stopIfTrue="1">
      <formula>F50=1</formula>
    </cfRule>
  </conditionalFormatting>
  <conditionalFormatting sqref="G50">
    <cfRule type="expression" dxfId="188" priority="126" stopIfTrue="1">
      <formula>G50=2</formula>
    </cfRule>
    <cfRule type="expression" dxfId="187" priority="127" stopIfTrue="1">
      <formula>G50=3</formula>
    </cfRule>
    <cfRule type="expression" dxfId="186" priority="128" stopIfTrue="1">
      <formula>G50=1</formula>
    </cfRule>
  </conditionalFormatting>
  <conditionalFormatting sqref="F50:G50">
    <cfRule type="expression" dxfId="185" priority="123" stopIfTrue="1">
      <formula>F50=2</formula>
    </cfRule>
    <cfRule type="expression" dxfId="184" priority="124" stopIfTrue="1">
      <formula>F50=3</formula>
    </cfRule>
    <cfRule type="expression" dxfId="183" priority="125" stopIfTrue="1">
      <formula>F50=1</formula>
    </cfRule>
  </conditionalFormatting>
  <conditionalFormatting sqref="F50">
    <cfRule type="expression" dxfId="182" priority="120" stopIfTrue="1">
      <formula>F50=2</formula>
    </cfRule>
    <cfRule type="expression" dxfId="181" priority="121" stopIfTrue="1">
      <formula>F50=3</formula>
    </cfRule>
    <cfRule type="expression" dxfId="180" priority="122" stopIfTrue="1">
      <formula>F50=1</formula>
    </cfRule>
  </conditionalFormatting>
  <conditionalFormatting sqref="G50">
    <cfRule type="expression" dxfId="179" priority="117" stopIfTrue="1">
      <formula>G50=2</formula>
    </cfRule>
    <cfRule type="expression" dxfId="178" priority="118" stopIfTrue="1">
      <formula>G50=3</formula>
    </cfRule>
    <cfRule type="expression" dxfId="177" priority="119" stopIfTrue="1">
      <formula>G50=1</formula>
    </cfRule>
  </conditionalFormatting>
  <conditionalFormatting sqref="F50">
    <cfRule type="expression" dxfId="176" priority="114" stopIfTrue="1">
      <formula>F50=2</formula>
    </cfRule>
    <cfRule type="expression" dxfId="175" priority="115" stopIfTrue="1">
      <formula>F50=3</formula>
    </cfRule>
    <cfRule type="expression" dxfId="174" priority="116" stopIfTrue="1">
      <formula>F50=1</formula>
    </cfRule>
  </conditionalFormatting>
  <conditionalFormatting sqref="G50">
    <cfRule type="expression" dxfId="173" priority="111" stopIfTrue="1">
      <formula>G50=2</formula>
    </cfRule>
    <cfRule type="expression" dxfId="172" priority="112" stopIfTrue="1">
      <formula>G50=3</formula>
    </cfRule>
    <cfRule type="expression" dxfId="171" priority="113" stopIfTrue="1">
      <formula>G50=1</formula>
    </cfRule>
  </conditionalFormatting>
  <conditionalFormatting sqref="G50:H50">
    <cfRule type="expression" dxfId="170" priority="108" stopIfTrue="1">
      <formula>G50=2</formula>
    </cfRule>
    <cfRule type="expression" dxfId="169" priority="109" stopIfTrue="1">
      <formula>G50=3</formula>
    </cfRule>
    <cfRule type="expression" dxfId="168" priority="110" stopIfTrue="1">
      <formula>G50=1</formula>
    </cfRule>
  </conditionalFormatting>
  <conditionalFormatting sqref="G50">
    <cfRule type="expression" dxfId="167" priority="105" stopIfTrue="1">
      <formula>G50=2</formula>
    </cfRule>
    <cfRule type="expression" dxfId="166" priority="106" stopIfTrue="1">
      <formula>G50=3</formula>
    </cfRule>
    <cfRule type="expression" dxfId="165" priority="107" stopIfTrue="1">
      <formula>G50=1</formula>
    </cfRule>
  </conditionalFormatting>
  <conditionalFormatting sqref="H50">
    <cfRule type="expression" dxfId="164" priority="102" stopIfTrue="1">
      <formula>H50=2</formula>
    </cfRule>
    <cfRule type="expression" dxfId="163" priority="103" stopIfTrue="1">
      <formula>H50=3</formula>
    </cfRule>
    <cfRule type="expression" dxfId="162" priority="104" stopIfTrue="1">
      <formula>H50=1</formula>
    </cfRule>
  </conditionalFormatting>
  <conditionalFormatting sqref="I50">
    <cfRule type="expression" dxfId="161" priority="101">
      <formula>I50=4</formula>
    </cfRule>
  </conditionalFormatting>
  <conditionalFormatting sqref="I50">
    <cfRule type="expression" dxfId="160" priority="100">
      <formula>I50=5</formula>
    </cfRule>
  </conditionalFormatting>
  <conditionalFormatting sqref="I50">
    <cfRule type="expression" dxfId="159" priority="97" stopIfTrue="1">
      <formula>I50=2</formula>
    </cfRule>
    <cfRule type="expression" dxfId="158" priority="98" stopIfTrue="1">
      <formula>I50=3</formula>
    </cfRule>
    <cfRule type="expression" dxfId="157" priority="99" stopIfTrue="1">
      <formula>I50=1</formula>
    </cfRule>
  </conditionalFormatting>
  <conditionalFormatting sqref="I50">
    <cfRule type="expression" dxfId="156" priority="94" stopIfTrue="1">
      <formula>I50=2</formula>
    </cfRule>
    <cfRule type="expression" dxfId="155" priority="95" stopIfTrue="1">
      <formula>I50=3</formula>
    </cfRule>
    <cfRule type="expression" dxfId="154" priority="96" stopIfTrue="1">
      <formula>I50=1</formula>
    </cfRule>
  </conditionalFormatting>
  <conditionalFormatting sqref="J41">
    <cfRule type="expression" dxfId="153" priority="91" stopIfTrue="1">
      <formula>J41=2</formula>
    </cfRule>
    <cfRule type="expression" dxfId="152" priority="92" stopIfTrue="1">
      <formula>J41=3</formula>
    </cfRule>
    <cfRule type="expression" dxfId="151" priority="93" stopIfTrue="1">
      <formula>J41=1</formula>
    </cfRule>
  </conditionalFormatting>
  <conditionalFormatting sqref="J42">
    <cfRule type="expression" dxfId="150" priority="88" stopIfTrue="1">
      <formula>J42=2</formula>
    </cfRule>
    <cfRule type="expression" dxfId="149" priority="89" stopIfTrue="1">
      <formula>J42=3</formula>
    </cfRule>
    <cfRule type="expression" dxfId="148" priority="90" stopIfTrue="1">
      <formula>J42=1</formula>
    </cfRule>
  </conditionalFormatting>
  <conditionalFormatting sqref="J41">
    <cfRule type="expression" dxfId="147" priority="85" stopIfTrue="1">
      <formula>J41=2</formula>
    </cfRule>
    <cfRule type="expression" dxfId="146" priority="86" stopIfTrue="1">
      <formula>J41=3</formula>
    </cfRule>
    <cfRule type="expression" dxfId="145" priority="87" stopIfTrue="1">
      <formula>J41=1</formula>
    </cfRule>
  </conditionalFormatting>
  <conditionalFormatting sqref="J41">
    <cfRule type="expression" dxfId="144" priority="82" stopIfTrue="1">
      <formula>J41=2</formula>
    </cfRule>
    <cfRule type="expression" dxfId="143" priority="83" stopIfTrue="1">
      <formula>J41=3</formula>
    </cfRule>
    <cfRule type="expression" dxfId="142" priority="84" stopIfTrue="1">
      <formula>J41=1</formula>
    </cfRule>
  </conditionalFormatting>
  <conditionalFormatting sqref="J42">
    <cfRule type="expression" dxfId="141" priority="79" stopIfTrue="1">
      <formula>J42=2</formula>
    </cfRule>
    <cfRule type="expression" dxfId="140" priority="80" stopIfTrue="1">
      <formula>J42=3</formula>
    </cfRule>
    <cfRule type="expression" dxfId="139" priority="81" stopIfTrue="1">
      <formula>J42=1</formula>
    </cfRule>
  </conditionalFormatting>
  <conditionalFormatting sqref="J42">
    <cfRule type="expression" dxfId="138" priority="76" stopIfTrue="1">
      <formula>J42=2</formula>
    </cfRule>
    <cfRule type="expression" dxfId="137" priority="77" stopIfTrue="1">
      <formula>J42=3</formula>
    </cfRule>
    <cfRule type="expression" dxfId="136" priority="78" stopIfTrue="1">
      <formula>J42=1</formula>
    </cfRule>
  </conditionalFormatting>
  <conditionalFormatting sqref="J43:J44">
    <cfRule type="expression" dxfId="135" priority="73" stopIfTrue="1">
      <formula>J43=2</formula>
    </cfRule>
    <cfRule type="expression" dxfId="134" priority="74" stopIfTrue="1">
      <formula>J43=3</formula>
    </cfRule>
    <cfRule type="expression" dxfId="133" priority="75" stopIfTrue="1">
      <formula>J43=1</formula>
    </cfRule>
  </conditionalFormatting>
  <conditionalFormatting sqref="J43:J44">
    <cfRule type="expression" dxfId="132" priority="70" stopIfTrue="1">
      <formula>J43=2</formula>
    </cfRule>
    <cfRule type="expression" dxfId="131" priority="71" stopIfTrue="1">
      <formula>J43=3</formula>
    </cfRule>
    <cfRule type="expression" dxfId="130" priority="72" stopIfTrue="1">
      <formula>J43=1</formula>
    </cfRule>
  </conditionalFormatting>
  <conditionalFormatting sqref="J43">
    <cfRule type="expression" dxfId="129" priority="67" stopIfTrue="1">
      <formula>J43=2</formula>
    </cfRule>
    <cfRule type="expression" dxfId="128" priority="68" stopIfTrue="1">
      <formula>J43=3</formula>
    </cfRule>
    <cfRule type="expression" dxfId="127" priority="69" stopIfTrue="1">
      <formula>J43=1</formula>
    </cfRule>
  </conditionalFormatting>
  <conditionalFormatting sqref="J44">
    <cfRule type="expression" dxfId="126" priority="64" stopIfTrue="1">
      <formula>J44=2</formula>
    </cfRule>
    <cfRule type="expression" dxfId="125" priority="65" stopIfTrue="1">
      <formula>J44=3</formula>
    </cfRule>
    <cfRule type="expression" dxfId="124" priority="66" stopIfTrue="1">
      <formula>J44=1</formula>
    </cfRule>
  </conditionalFormatting>
  <conditionalFormatting sqref="J43">
    <cfRule type="expression" dxfId="123" priority="61" stopIfTrue="1">
      <formula>J43=2</formula>
    </cfRule>
    <cfRule type="expression" dxfId="122" priority="62" stopIfTrue="1">
      <formula>J43=3</formula>
    </cfRule>
    <cfRule type="expression" dxfId="121" priority="63" stopIfTrue="1">
      <formula>J43=1</formula>
    </cfRule>
  </conditionalFormatting>
  <conditionalFormatting sqref="J43">
    <cfRule type="expression" dxfId="120" priority="58" stopIfTrue="1">
      <formula>J43=2</formula>
    </cfRule>
    <cfRule type="expression" dxfId="119" priority="59" stopIfTrue="1">
      <formula>J43=3</formula>
    </cfRule>
    <cfRule type="expression" dxfId="118" priority="60" stopIfTrue="1">
      <formula>J43=1</formula>
    </cfRule>
  </conditionalFormatting>
  <conditionalFormatting sqref="J44">
    <cfRule type="expression" dxfId="117" priority="55" stopIfTrue="1">
      <formula>J44=2</formula>
    </cfRule>
    <cfRule type="expression" dxfId="116" priority="56" stopIfTrue="1">
      <formula>J44=3</formula>
    </cfRule>
    <cfRule type="expression" dxfId="115" priority="57" stopIfTrue="1">
      <formula>J44=1</formula>
    </cfRule>
  </conditionalFormatting>
  <conditionalFormatting sqref="J44">
    <cfRule type="expression" dxfId="114" priority="52" stopIfTrue="1">
      <formula>J44=2</formula>
    </cfRule>
    <cfRule type="expression" dxfId="113" priority="53" stopIfTrue="1">
      <formula>J44=3</formula>
    </cfRule>
    <cfRule type="expression" dxfId="112" priority="54" stopIfTrue="1">
      <formula>J44=1</formula>
    </cfRule>
  </conditionalFormatting>
  <conditionalFormatting sqref="J39:J41">
    <cfRule type="expression" dxfId="108" priority="49" stopIfTrue="1">
      <formula>J39=2</formula>
    </cfRule>
    <cfRule type="expression" dxfId="107" priority="50" stopIfTrue="1">
      <formula>J39=3</formula>
    </cfRule>
    <cfRule type="expression" dxfId="106" priority="51" stopIfTrue="1">
      <formula>J39=1</formula>
    </cfRule>
  </conditionalFormatting>
  <conditionalFormatting sqref="J40:J42">
    <cfRule type="expression" dxfId="100" priority="46" stopIfTrue="1">
      <formula>J40=2</formula>
    </cfRule>
    <cfRule type="expression" dxfId="99" priority="47" stopIfTrue="1">
      <formula>J40=3</formula>
    </cfRule>
    <cfRule type="expression" dxfId="98" priority="48" stopIfTrue="1">
      <formula>J40=1</formula>
    </cfRule>
  </conditionalFormatting>
  <conditionalFormatting sqref="J40">
    <cfRule type="expression" dxfId="94" priority="43" stopIfTrue="1">
      <formula>J40=2</formula>
    </cfRule>
    <cfRule type="expression" dxfId="93" priority="44" stopIfTrue="1">
      <formula>J40=3</formula>
    </cfRule>
    <cfRule type="expression" dxfId="92" priority="45" stopIfTrue="1">
      <formula>J40=1</formula>
    </cfRule>
  </conditionalFormatting>
  <conditionalFormatting sqref="J41">
    <cfRule type="expression" dxfId="88" priority="40" stopIfTrue="1">
      <formula>J41=2</formula>
    </cfRule>
    <cfRule type="expression" dxfId="87" priority="41" stopIfTrue="1">
      <formula>J41=3</formula>
    </cfRule>
    <cfRule type="expression" dxfId="86" priority="42" stopIfTrue="1">
      <formula>J41=1</formula>
    </cfRule>
  </conditionalFormatting>
  <conditionalFormatting sqref="J42">
    <cfRule type="expression" dxfId="82" priority="37" stopIfTrue="1">
      <formula>J42=2</formula>
    </cfRule>
    <cfRule type="expression" dxfId="81" priority="38" stopIfTrue="1">
      <formula>J42=3</formula>
    </cfRule>
    <cfRule type="expression" dxfId="80" priority="39" stopIfTrue="1">
      <formula>J42=1</formula>
    </cfRule>
  </conditionalFormatting>
  <conditionalFormatting sqref="J39:J41">
    <cfRule type="expression" dxfId="76" priority="34" stopIfTrue="1">
      <formula>J39=2</formula>
    </cfRule>
    <cfRule type="expression" dxfId="75" priority="35" stopIfTrue="1">
      <formula>J39=3</formula>
    </cfRule>
    <cfRule type="expression" dxfId="74" priority="36" stopIfTrue="1">
      <formula>J39=1</formula>
    </cfRule>
  </conditionalFormatting>
  <conditionalFormatting sqref="J39">
    <cfRule type="expression" dxfId="70" priority="31" stopIfTrue="1">
      <formula>J39=2</formula>
    </cfRule>
    <cfRule type="expression" dxfId="69" priority="32" stopIfTrue="1">
      <formula>J39=3</formula>
    </cfRule>
    <cfRule type="expression" dxfId="68" priority="33" stopIfTrue="1">
      <formula>J39=1</formula>
    </cfRule>
  </conditionalFormatting>
  <conditionalFormatting sqref="J40">
    <cfRule type="expression" dxfId="64" priority="28" stopIfTrue="1">
      <formula>J40=2</formula>
    </cfRule>
    <cfRule type="expression" dxfId="63" priority="29" stopIfTrue="1">
      <formula>J40=3</formula>
    </cfRule>
    <cfRule type="expression" dxfId="62" priority="30" stopIfTrue="1">
      <formula>J40=1</formula>
    </cfRule>
  </conditionalFormatting>
  <conditionalFormatting sqref="J41">
    <cfRule type="expression" dxfId="58" priority="25" stopIfTrue="1">
      <formula>J41=2</formula>
    </cfRule>
    <cfRule type="expression" dxfId="57" priority="26" stopIfTrue="1">
      <formula>J41=3</formula>
    </cfRule>
    <cfRule type="expression" dxfId="56" priority="27" stopIfTrue="1">
      <formula>J41=1</formula>
    </cfRule>
  </conditionalFormatting>
  <conditionalFormatting sqref="J39">
    <cfRule type="expression" dxfId="47" priority="22" stopIfTrue="1">
      <formula>J39=2</formula>
    </cfRule>
    <cfRule type="expression" dxfId="46" priority="23" stopIfTrue="1">
      <formula>J39=3</formula>
    </cfRule>
    <cfRule type="expression" dxfId="45" priority="24" stopIfTrue="1">
      <formula>J39=1</formula>
    </cfRule>
  </conditionalFormatting>
  <conditionalFormatting sqref="J39">
    <cfRule type="expression" dxfId="41" priority="19" stopIfTrue="1">
      <formula>J39=2</formula>
    </cfRule>
    <cfRule type="expression" dxfId="40" priority="20" stopIfTrue="1">
      <formula>J39=3</formula>
    </cfRule>
    <cfRule type="expression" dxfId="39" priority="21" stopIfTrue="1">
      <formula>J39=1</formula>
    </cfRule>
  </conditionalFormatting>
  <conditionalFormatting sqref="J40">
    <cfRule type="expression" dxfId="35" priority="16" stopIfTrue="1">
      <formula>J40=2</formula>
    </cfRule>
    <cfRule type="expression" dxfId="34" priority="17" stopIfTrue="1">
      <formula>J40=3</formula>
    </cfRule>
    <cfRule type="expression" dxfId="33" priority="18" stopIfTrue="1">
      <formula>J40=1</formula>
    </cfRule>
  </conditionalFormatting>
  <conditionalFormatting sqref="J40">
    <cfRule type="expression" dxfId="29" priority="13" stopIfTrue="1">
      <formula>J40=2</formula>
    </cfRule>
    <cfRule type="expression" dxfId="28" priority="14" stopIfTrue="1">
      <formula>J40=3</formula>
    </cfRule>
    <cfRule type="expression" dxfId="27" priority="15" stopIfTrue="1">
      <formula>J40=1</formula>
    </cfRule>
  </conditionalFormatting>
  <conditionalFormatting sqref="J41">
    <cfRule type="expression" dxfId="23" priority="10" stopIfTrue="1">
      <formula>J41=2</formula>
    </cfRule>
    <cfRule type="expression" dxfId="22" priority="11" stopIfTrue="1">
      <formula>J41=3</formula>
    </cfRule>
    <cfRule type="expression" dxfId="21" priority="12" stopIfTrue="1">
      <formula>J41=1</formula>
    </cfRule>
  </conditionalFormatting>
  <conditionalFormatting sqref="J41">
    <cfRule type="expression" dxfId="17" priority="7" stopIfTrue="1">
      <formula>J41=2</formula>
    </cfRule>
    <cfRule type="expression" dxfId="16" priority="8" stopIfTrue="1">
      <formula>J41=3</formula>
    </cfRule>
    <cfRule type="expression" dxfId="15" priority="9" stopIfTrue="1">
      <formula>J41=1</formula>
    </cfRule>
  </conditionalFormatting>
  <conditionalFormatting sqref="J42">
    <cfRule type="expression" dxfId="11" priority="4" stopIfTrue="1">
      <formula>J42=2</formula>
    </cfRule>
    <cfRule type="expression" dxfId="10" priority="5" stopIfTrue="1">
      <formula>J42=3</formula>
    </cfRule>
    <cfRule type="expression" dxfId="9" priority="6" stopIfTrue="1">
      <formula>J42=1</formula>
    </cfRule>
  </conditionalFormatting>
  <conditionalFormatting sqref="J42">
    <cfRule type="expression" dxfId="5" priority="1" stopIfTrue="1">
      <formula>J42=2</formula>
    </cfRule>
    <cfRule type="expression" dxfId="4" priority="2" stopIfTrue="1">
      <formula>J42=3</formula>
    </cfRule>
    <cfRule type="expression" dxfId="3" priority="3" stopIfTrue="1">
      <formula>J42=1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defaultColWidth="11.42578125" defaultRowHeight="15" x14ac:dyDescent="0.25"/>
  <cols>
    <col min="1" max="1" width="16.7109375" customWidth="1"/>
  </cols>
  <sheetData>
    <row r="1" spans="1:2" x14ac:dyDescent="0.25">
      <c r="A1" s="5" t="s">
        <v>0</v>
      </c>
    </row>
    <row r="2" spans="1:2" x14ac:dyDescent="0.25">
      <c r="A2" t="s">
        <v>1</v>
      </c>
      <c r="B2">
        <v>1</v>
      </c>
    </row>
    <row r="3" spans="1:2" x14ac:dyDescent="0.25">
      <c r="A3" s="4" t="s">
        <v>3</v>
      </c>
      <c r="B3">
        <v>2</v>
      </c>
    </row>
    <row r="4" spans="1:2" x14ac:dyDescent="0.25">
      <c r="A4" t="s">
        <v>2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s="11" t="s">
        <v>6</v>
      </c>
      <c r="B6">
        <v>5</v>
      </c>
    </row>
    <row r="7" spans="1:2" x14ac:dyDescent="0.25">
      <c r="A7" s="9" t="s">
        <v>7</v>
      </c>
      <c r="B7">
        <v>6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9</v>
      </c>
    </row>
    <row r="11" spans="1:2" x14ac:dyDescent="0.25">
      <c r="A11" t="s">
        <v>11</v>
      </c>
      <c r="B11">
        <v>10</v>
      </c>
    </row>
  </sheetData>
  <conditionalFormatting sqref="A1:A2 A4:A7">
    <cfRule type="expression" dxfId="111" priority="4" stopIfTrue="1">
      <formula>A1="PLATF"</formula>
    </cfRule>
    <cfRule type="expression" dxfId="110" priority="5" stopIfTrue="1">
      <formula>A1="ENEMY"</formula>
    </cfRule>
    <cfRule type="expression" dxfId="109" priority="6" stopIfTrue="1">
      <formula>A1="BLOCK"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testLevel</vt:lpstr>
      <vt:lpstr>Definitions</vt:lpstr>
      <vt:lpstr>MapElem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GP Student</cp:lastModifiedBy>
  <dcterms:created xsi:type="dcterms:W3CDTF">2015-10-10T21:27:49Z</dcterms:created>
  <dcterms:modified xsi:type="dcterms:W3CDTF">2015-10-26T20:21:40Z</dcterms:modified>
</cp:coreProperties>
</file>