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lockStructure="1" workbookAlgorithmName="SHA-512" workbookHashValue="f2lv+8KZzFZVgytlLs/Z9Oo1387jpyyczNRiTGcKYvjKLKiWeGEmzU1Kond3AhCEHysMbkeTnIAE08x0dSHcFw==" workbookSaltValue="epfF8Rg8Ti1dSnS2AFUgrw==" workbookSpinCount="100000"/>
  <bookViews>
    <workbookView visibility="visible" minimized="0" showHorizontalScroll="1" showVerticalScroll="1" showSheetTabs="1" xWindow="0" yWindow="760" windowWidth="30240" windowHeight="18880" tabRatio="600" firstSheet="0" activeTab="0" autoFilterDateGrouping="1"/>
  </bookViews>
  <sheets>
    <sheet name="Data" sheetId="1" state="visible" r:id="rId1"/>
  </sheets>
  <definedNames/>
  <calcPr calcId="191029" fullCalcOnLoad="1"/>
</workbook>
</file>

<file path=xl/styles.xml><?xml version="1.0" encoding="utf-8"?>
<styleSheet xmlns="http://schemas.openxmlformats.org/spreadsheetml/2006/main">
  <numFmts count="2">
    <numFmt numFmtId="164" formatCode="yyyy\-mm\-dd;@"/>
    <numFmt numFmtId="165" formatCode="0.00;[Red]0.00"/>
  </numFmts>
  <fonts count="5">
    <font>
      <name val="Calibri"/>
      <family val="2"/>
      <color theme="1"/>
      <sz val="12"/>
      <scheme val="minor"/>
    </font>
    <font>
      <name val="Calibri"/>
      <family val="2"/>
      <color theme="1"/>
      <sz val="12"/>
      <scheme val="minor"/>
    </font>
    <font>
      <name val="Franklin Gothic Book"/>
      <family val="2"/>
      <color theme="1"/>
      <sz val="12"/>
    </font>
    <font>
      <name val="Franklin Gothic Book"/>
      <family val="2"/>
      <color rgb="FF000000"/>
      <sz val="12"/>
    </font>
    <font>
      <name val="Calibri"/>
      <family val="2"/>
      <sz val="8"/>
      <scheme val="minor"/>
    </font>
  </fonts>
  <fills count="3">
    <fill>
      <patternFill/>
    </fill>
    <fill>
      <patternFill patternType="gray125"/>
    </fill>
    <fill>
      <patternFill patternType="solid">
        <fgColor theme="4" tint="0.7999816888943144"/>
        <bgColor theme="4" tint="0.7999816888943144"/>
      </patternFill>
    </fill>
  </fills>
  <borders count="3">
    <border>
      <left/>
      <right/>
      <top/>
      <bottom/>
      <diagonal/>
    </border>
    <border>
      <left/>
      <right style="thin">
        <color theme="4" tint="0.3999755851924192"/>
      </right>
      <top style="thin">
        <color theme="4" tint="0.3999755851924192"/>
      </top>
      <bottom style="thin">
        <color theme="4" tint="0.3999755851924192"/>
      </bottom>
      <diagonal/>
    </border>
    <border>
      <left/>
      <right/>
      <top style="thin">
        <color rgb="FF8EA9DB"/>
      </top>
      <bottom style="thin">
        <color rgb="FF8EA9DB"/>
      </bottom>
      <diagonal/>
    </border>
  </borders>
  <cellStyleXfs count="2">
    <xf numFmtId="0" fontId="1" fillId="0" borderId="0"/>
    <xf numFmtId="0" fontId="1" fillId="0" borderId="0"/>
  </cellStyleXfs>
  <cellXfs count="21">
    <xf numFmtId="0" fontId="0" fillId="0" borderId="0" pivotButton="0" quotePrefix="0" xfId="0"/>
    <xf numFmtId="0" fontId="2" fillId="0" borderId="0" applyAlignment="1" pivotButton="0" quotePrefix="0" xfId="0">
      <alignment horizontal="left" vertical="top" wrapText="1"/>
    </xf>
    <xf numFmtId="49" fontId="2" fillId="0" borderId="0" applyAlignment="1" pivotButton="0" quotePrefix="0" xfId="0">
      <alignment horizontal="left" vertical="center" wrapText="1"/>
    </xf>
    <xf numFmtId="0" fontId="2" fillId="0" borderId="0" applyAlignment="1" pivotButton="0" quotePrefix="0" xfId="0">
      <alignment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1" fontId="2" fillId="0" borderId="0" applyAlignment="1" pivotButton="0" quotePrefix="0" xfId="0">
      <alignment horizontal="left" vertical="center" wrapText="1"/>
    </xf>
    <xf numFmtId="0" fontId="2" fillId="0" borderId="0" applyAlignment="1" pivotButton="0" quotePrefix="0" xfId="1">
      <alignment vertical="top" wrapText="1"/>
    </xf>
    <xf numFmtId="0" fontId="1" fillId="0" borderId="0" applyAlignment="1" pivotButton="0" quotePrefix="0" xfId="1">
      <alignment vertical="top" wrapText="1"/>
    </xf>
    <xf numFmtId="164" fontId="2" fillId="0" borderId="0" applyAlignment="1" applyProtection="1" pivotButton="0" quotePrefix="0" xfId="0">
      <alignment horizontal="left" vertical="top" wrapText="1"/>
      <protection locked="0" hidden="0"/>
    </xf>
    <xf numFmtId="0" fontId="2" fillId="0" borderId="0" applyAlignment="1" applyProtection="1" pivotButton="0" quotePrefix="0" xfId="0">
      <alignment horizontal="left" vertical="top" wrapText="1"/>
      <protection locked="0" hidden="0"/>
    </xf>
    <xf numFmtId="165" fontId="2" fillId="0"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49" fontId="2" fillId="2"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2" applyAlignment="1" pivotButton="0" quotePrefix="0" xfId="0">
      <alignment horizontal="left" vertical="top" wrapText="1"/>
    </xf>
    <xf numFmtId="49" fontId="3" fillId="0" borderId="2" applyAlignment="1" pivotButton="0" quotePrefix="0" xfId="0">
      <alignment horizontal="left" vertical="center" wrapText="1"/>
    </xf>
    <xf numFmtId="0" fontId="0" fillId="0" borderId="0" applyAlignment="1" pivotButton="0" quotePrefix="0" xfId="0">
      <alignment wrapText="1"/>
    </xf>
    <xf numFmtId="0" fontId="2" fillId="0" borderId="0" applyAlignment="1" applyProtection="1" pivotButton="0" quotePrefix="0" xfId="0">
      <alignment vertical="top" wrapText="1"/>
      <protection locked="0" hidden="0"/>
    </xf>
    <xf numFmtId="164" fontId="2" fillId="0" borderId="0" applyAlignment="1" applyProtection="1" pivotButton="0" quotePrefix="0" xfId="0">
      <alignment horizontal="left" vertical="top" wrapText="1"/>
      <protection locked="0" hidden="0"/>
    </xf>
    <xf numFmtId="165" fontId="2" fillId="0" borderId="0" applyAlignment="1" applyProtection="1" pivotButton="0" quotePrefix="0" xfId="0">
      <alignment horizontal="left" vertical="top" wrapText="1"/>
      <protection locked="0" hidden="0"/>
    </xf>
  </cellXfs>
  <cellStyles count="2">
    <cellStyle name="Normal" xfId="0" builtinId="0"/>
    <cellStyle name="Normal 2" xfId="1"/>
  </cellStyles>
  <dxfs count="19">
    <dxf>
      <font>
        <color rgb="FF9C0006"/>
      </font>
      <fill>
        <patternFill>
          <bgColor rgb="FFFFC7CE"/>
        </patternFill>
      </fill>
    </dxf>
    <dxf>
      <font>
        <name val="Franklin Gothic Book"/>
        <family val="2"/>
        <strike val="0"/>
        <outline val="0"/>
        <shadow val="0"/>
        <condense val="0"/>
        <color theme="1"/>
        <extend val="0"/>
        <sz val="12"/>
        <vertAlign val="baseline"/>
      </font>
      <alignment horizontal="left" vertical="top" wrapText="1"/>
    </dxf>
    <dxf>
      <font>
        <name val="Franklin Gothic Book"/>
        <family val="2"/>
        <strike val="0"/>
        <outline val="0"/>
        <shadow val="0"/>
        <color theme="1"/>
        <sz val="12"/>
        <vertAlign val="baseline"/>
      </font>
      <alignment horizontal="left" vertical="top" wrapText="1"/>
      <protection locked="0"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center" wrapText="1"/>
      <protection locked="1" hidden="0"/>
    </dxf>
    <dxf>
      <font>
        <name val="Franklin Gothic Book"/>
        <family val="2"/>
        <strike val="0"/>
        <outline val="0"/>
        <shadow val="0"/>
        <color theme="1"/>
        <sz val="12"/>
        <vertAlign val="baseline"/>
      </font>
      <numFmt numFmtId="30" formatCode="@"/>
      <alignment horizontal="left" vertical="center"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top" wrapText="1"/>
      <protection locked="1" hidden="0"/>
    </dxf>
    <dxf>
      <font>
        <name val="Franklin Gothic Book"/>
        <family val="2"/>
        <strike val="0"/>
        <outline val="0"/>
        <shadow val="0"/>
        <color theme="1"/>
        <sz val="12"/>
        <vertAlign val="baseline"/>
      </font>
      <alignment horizontal="left" vertical="top" wrapText="1"/>
      <protection locked="1" hidden="0"/>
    </dxf>
    <dxf>
      <font>
        <name val="Franklin Gothic Book"/>
        <family val="2"/>
        <strike val="0"/>
        <outline val="0"/>
        <shadow val="0"/>
        <condense val="0"/>
        <color theme="1"/>
        <extend val="0"/>
        <sz val="12"/>
        <vertAlign val="baseline"/>
      </font>
      <alignment horizontal="left" vertical="center" wrapText="1"/>
      <protection locked="1" hidden="0"/>
    </dxf>
    <dxf>
      <font>
        <name val="Franklin Gothic Book"/>
        <family val="2"/>
        <strike val="0"/>
        <outline val="0"/>
        <shadow val="0"/>
        <color theme="1"/>
        <sz val="12"/>
        <vertAlign val="baseline"/>
      </font>
      <alignment horizontal="left" vertical="center" wrapText="1"/>
      <protection locked="1" hidden="0"/>
    </dxf>
    <dxf>
      <font>
        <name val="Franklin Gothic Book"/>
        <family val="2"/>
        <strike val="0"/>
        <outline val="0"/>
        <shadow val="0"/>
        <color rgb="FF000000"/>
        <sz val="12"/>
        <vertAlign val="baseline"/>
      </font>
      <alignment horizontal="left" vertical="center" wrapText="1"/>
    </dxf>
    <dxf>
      <font>
        <name val="Franklin Gothic Book"/>
        <family val="2"/>
        <strike val="0"/>
        <outline val="0"/>
        <shadow val="0"/>
        <color theme="1"/>
        <sz val="12"/>
        <vertAlign val="baseline"/>
      </font>
      <alignment horizontal="left"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52" displayName="Table152" ref="A1:H1717" headerRowCount="1" totalsRowShown="0" headerRowDxfId="18" dataDxfId="17">
  <autoFilter ref="A1:H1717"/>
  <tableColumns count="8">
    <tableColumn id="8" name="Key" dataDxfId="16" totalsRowDxfId="15"/>
    <tableColumn id="1" name="Section" dataDxfId="14" totalsRowDxfId="13"/>
    <tableColumn id="2" name="Subsection" dataDxfId="12" totalsRowDxfId="11"/>
    <tableColumn id="3" name="Reference" dataDxfId="10" totalsRowDxfId="9"/>
    <tableColumn id="4" name="Data Field" dataDxfId="8" totalsRowDxfId="7"/>
    <tableColumn id="7" name="Data Field Detail" dataDxfId="6" totalsRowDxfId="5"/>
    <tableColumn id="5" name="Answer Type" dataDxfId="4" totalsRowDxfId="3"/>
    <tableColumn id="6" name="Answer" dataDxfId="2" totalsRow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1717"/>
  <sheetViews>
    <sheetView tabSelected="1" topLeftCell="B1" zoomScale="110" zoomScaleNormal="110" workbookViewId="0">
      <pane ySplit="1" topLeftCell="A142" activePane="bottomLeft" state="frozen"/>
      <selection pane="bottomLeft" activeCell="H145" sqref="H145"/>
    </sheetView>
  </sheetViews>
  <sheetFormatPr baseColWidth="10" defaultColWidth="12.83203125" defaultRowHeight="16"/>
  <cols>
    <col hidden="1" width="12.83203125" customWidth="1" min="1" max="1"/>
    <col width="25.33203125" customWidth="1" min="2" max="2"/>
    <col width="40.83203125" customWidth="1" min="3" max="3"/>
    <col width="83.5" customWidth="1" style="17" min="5" max="5"/>
    <col width="22.6640625" customWidth="1" min="6" max="6"/>
    <col width="19.83203125" customWidth="1" min="7" max="7"/>
    <col width="32.6640625" customWidth="1" style="12" min="8" max="8"/>
  </cols>
  <sheetData>
    <row r="1" ht="17" customHeight="1">
      <c r="A1" s="1" t="inlineStr">
        <is>
          <t>Key</t>
        </is>
      </c>
      <c r="B1" s="1" t="inlineStr">
        <is>
          <t>Section</t>
        </is>
      </c>
      <c r="C1" s="1" t="inlineStr">
        <is>
          <t>Subsection</t>
        </is>
      </c>
      <c r="D1" s="5" t="inlineStr">
        <is>
          <t>Reference</t>
        </is>
      </c>
      <c r="E1" s="1" t="inlineStr">
        <is>
          <t>Data Field</t>
        </is>
      </c>
      <c r="F1" s="1" t="inlineStr">
        <is>
          <t>Data Field Detail</t>
        </is>
      </c>
      <c r="G1" s="1" t="inlineStr">
        <is>
          <t>Answer Type</t>
        </is>
      </c>
      <c r="H1" s="10" t="inlineStr">
        <is>
          <t>Answer</t>
        </is>
      </c>
    </row>
    <row r="2" ht="17" customHeight="1">
      <c r="A2" s="3" t="inlineStr">
        <is>
          <t>M1</t>
        </is>
      </c>
      <c r="B2" s="1" t="inlineStr">
        <is>
          <t>Metadata</t>
        </is>
      </c>
      <c r="C2" s="1" t="n"/>
      <c r="D2" s="2" t="n"/>
      <c r="E2" s="1" t="inlineStr">
        <is>
          <t>Template Version</t>
        </is>
      </c>
      <c r="F2" s="1" t="n"/>
      <c r="G2" s="1" t="inlineStr">
        <is>
          <t>text</t>
        </is>
      </c>
      <c r="H2" s="13" t="inlineStr">
        <is>
          <t>2.1.0</t>
        </is>
      </c>
    </row>
    <row r="3" ht="17" customHeight="1">
      <c r="A3" s="3" t="inlineStr">
        <is>
          <t>M2</t>
        </is>
      </c>
      <c r="B3" s="1" t="inlineStr">
        <is>
          <t>Metadata</t>
        </is>
      </c>
      <c r="C3" s="1" t="n"/>
      <c r="D3" s="2" t="n"/>
      <c r="E3" s="1" t="inlineStr">
        <is>
          <t>Data Source</t>
        </is>
      </c>
      <c r="F3" s="1" t="n"/>
      <c r="G3" s="1" t="inlineStr">
        <is>
          <t>text</t>
        </is>
      </c>
      <c r="H3" s="14" t="inlineStr">
        <is>
          <t>RBA</t>
        </is>
      </c>
    </row>
    <row r="4" ht="17" customHeight="1">
      <c r="A4" s="3" t="inlineStr">
        <is>
          <t>M3</t>
        </is>
      </c>
      <c r="B4" s="1" t="inlineStr">
        <is>
          <t>Metadata</t>
        </is>
      </c>
      <c r="C4" s="1" t="n"/>
      <c r="D4" s="2" t="n"/>
      <c r="E4" s="1" t="inlineStr">
        <is>
          <t>Version</t>
        </is>
      </c>
      <c r="F4" s="1" t="n"/>
      <c r="G4" s="1" t="inlineStr">
        <is>
          <t>text</t>
        </is>
      </c>
      <c r="H4" s="13" t="inlineStr">
        <is>
          <t>2</t>
        </is>
      </c>
    </row>
    <row r="5" ht="17" customHeight="1">
      <c r="A5" s="3" t="inlineStr">
        <is>
          <t>M4</t>
        </is>
      </c>
      <c r="B5" s="4" t="inlineStr">
        <is>
          <t>Metadata</t>
        </is>
      </c>
      <c r="C5" s="4" t="inlineStr"/>
      <c r="D5" s="5" t="n"/>
      <c r="E5" s="1" t="inlineStr">
        <is>
          <t>External Source</t>
        </is>
      </c>
      <c r="F5" s="1" t="inlineStr"/>
      <c r="G5" s="1" t="inlineStr">
        <is>
          <t>text</t>
        </is>
      </c>
      <c r="H5" s="1" t="inlineStr">
        <is>
          <t>RBA</t>
        </is>
      </c>
    </row>
    <row r="6" ht="17" customHeight="1">
      <c r="A6" s="3" t="inlineStr">
        <is>
          <t>M5</t>
        </is>
      </c>
      <c r="B6" s="4" t="inlineStr">
        <is>
          <t>Metadata</t>
        </is>
      </c>
      <c r="C6" s="4" t="inlineStr"/>
      <c r="D6" s="5" t="n"/>
      <c r="E6" s="1" t="inlineStr">
        <is>
          <t>External Version</t>
        </is>
      </c>
      <c r="F6" s="1" t="inlineStr"/>
      <c r="G6" s="1" t="inlineStr">
        <is>
          <t>text</t>
        </is>
      </c>
      <c r="H6" s="13" t="inlineStr">
        <is>
          <t>8.0</t>
        </is>
      </c>
    </row>
    <row r="7" ht="17" customHeight="1">
      <c r="A7" s="3" t="inlineStr">
        <is>
          <t>M6</t>
        </is>
      </c>
      <c r="B7" s="4" t="inlineStr">
        <is>
          <t>Metadata</t>
        </is>
      </c>
      <c r="C7" s="4" t="inlineStr"/>
      <c r="D7" s="5" t="n"/>
      <c r="E7" s="1" t="inlineStr">
        <is>
          <t>External Version reference</t>
        </is>
      </c>
      <c r="F7" s="1" t="inlineStr"/>
      <c r="G7" s="1" t="inlineStr">
        <is>
          <t>text</t>
        </is>
      </c>
      <c r="H7" s="1" t="inlineStr">
        <is>
          <t>RBA Protocol 8.0 - 8.0.2</t>
        </is>
      </c>
    </row>
    <row r="8" ht="17" customHeight="1">
      <c r="A8" s="3" t="inlineStr">
        <is>
          <t>M7</t>
        </is>
      </c>
      <c r="B8" s="1" t="inlineStr">
        <is>
          <t>Metadata</t>
        </is>
      </c>
      <c r="C8" s="1" t="n"/>
      <c r="D8" s="2" t="n"/>
      <c r="E8" s="1" t="inlineStr">
        <is>
          <t>Rosebread Site Id</t>
        </is>
      </c>
      <c r="F8" s="1" t="n"/>
      <c r="G8" s="1" t="inlineStr">
        <is>
          <t>text</t>
        </is>
      </c>
      <c r="H8" s="10" t="n"/>
    </row>
    <row r="9" ht="17" customHeight="1">
      <c r="A9" s="3" t="inlineStr">
        <is>
          <t>M8</t>
        </is>
      </c>
      <c r="B9" s="1" t="inlineStr">
        <is>
          <t>Metadata</t>
        </is>
      </c>
      <c r="C9" s="1" t="n"/>
      <c r="D9" s="2" t="n"/>
      <c r="E9" s="1" t="inlineStr">
        <is>
          <t>Report ID</t>
        </is>
      </c>
      <c r="F9" s="1" t="n"/>
      <c r="G9" s="1" t="inlineStr">
        <is>
          <t>text</t>
        </is>
      </c>
      <c r="H9" s="10" t="n"/>
    </row>
    <row r="10" ht="17" customHeight="1">
      <c r="A10" s="6" t="n">
        <v>0</v>
      </c>
      <c r="B10" s="1" t="inlineStr">
        <is>
          <t>General Information</t>
        </is>
      </c>
      <c r="C10" s="1" t="n"/>
      <c r="D10" s="2" t="n"/>
      <c r="E10" s="1" t="inlineStr">
        <is>
          <t>Site Name</t>
        </is>
      </c>
      <c r="F10" s="1" t="n"/>
      <c r="G10" s="1" t="inlineStr">
        <is>
          <t>text</t>
        </is>
      </c>
      <c r="H10" s="10" t="n"/>
    </row>
    <row r="11" ht="17" customHeight="1">
      <c r="A11" s="6" t="n">
        <v>1</v>
      </c>
      <c r="B11" s="1" t="inlineStr">
        <is>
          <t>General Information</t>
        </is>
      </c>
      <c r="C11" s="1" t="n"/>
      <c r="D11" s="2" t="n"/>
      <c r="E11" s="1" t="inlineStr">
        <is>
          <t>Site Address</t>
        </is>
      </c>
      <c r="F11" s="1" t="n"/>
      <c r="G11" s="1" t="inlineStr">
        <is>
          <t>text</t>
        </is>
      </c>
      <c r="H11" s="10" t="n"/>
    </row>
    <row r="12" ht="17" customHeight="1">
      <c r="A12" s="6" t="n">
        <v>2</v>
      </c>
      <c r="B12" s="1" t="inlineStr">
        <is>
          <t>General Information</t>
        </is>
      </c>
      <c r="C12" s="1" t="n"/>
      <c r="D12" s="2" t="n"/>
      <c r="E12" s="1" t="inlineStr">
        <is>
          <t>Country</t>
        </is>
      </c>
      <c r="F12" s="1" t="n"/>
      <c r="G12" s="1" t="inlineStr">
        <is>
          <t>text</t>
        </is>
      </c>
      <c r="H12" s="10" t="n"/>
    </row>
    <row r="13" ht="17" customHeight="1">
      <c r="A13" s="6" t="n">
        <v>3</v>
      </c>
      <c r="B13" s="1" t="inlineStr">
        <is>
          <t>General Information</t>
        </is>
      </c>
      <c r="C13" s="1" t="n"/>
      <c r="D13" s="2" t="n"/>
      <c r="E13" s="1" t="inlineStr">
        <is>
          <t>Site External ID</t>
        </is>
      </c>
      <c r="F13" s="1" t="n"/>
      <c r="G13" s="1" t="inlineStr">
        <is>
          <t>text</t>
        </is>
      </c>
      <c r="H13" s="10" t="n"/>
    </row>
    <row r="14" ht="17" customHeight="1">
      <c r="A14" s="6" t="n">
        <v>4</v>
      </c>
      <c r="B14" s="1" t="inlineStr">
        <is>
          <t>General Information</t>
        </is>
      </c>
      <c r="C14" s="1" t="n"/>
      <c r="D14" s="2" t="n"/>
      <c r="E14" s="1" t="inlineStr">
        <is>
          <t>Assessment Date</t>
        </is>
      </c>
      <c r="F14" s="1" t="inlineStr">
        <is>
          <t>Start</t>
        </is>
      </c>
      <c r="G14" s="1" t="inlineStr">
        <is>
          <t>date</t>
        </is>
      </c>
      <c r="H14" s="19" t="n"/>
    </row>
    <row r="15" ht="17" customHeight="1">
      <c r="A15" s="6" t="n">
        <v>5</v>
      </c>
      <c r="B15" s="1" t="inlineStr">
        <is>
          <t>General Information</t>
        </is>
      </c>
      <c r="C15" s="1" t="n"/>
      <c r="D15" s="2" t="n"/>
      <c r="E15" s="1" t="inlineStr">
        <is>
          <t>Assessment Date</t>
        </is>
      </c>
      <c r="F15" s="1" t="inlineStr">
        <is>
          <t>End</t>
        </is>
      </c>
      <c r="G15" s="1" t="inlineStr">
        <is>
          <t>date</t>
        </is>
      </c>
      <c r="H15" s="19" t="n"/>
    </row>
    <row r="16" ht="17" customHeight="1">
      <c r="A16" s="6" t="n">
        <v>6</v>
      </c>
      <c r="B16" s="4" t="inlineStr">
        <is>
          <t>Audit Details</t>
        </is>
      </c>
      <c r="C16" s="1" t="n"/>
      <c r="D16" s="2" t="n"/>
      <c r="E16" s="1" t="inlineStr">
        <is>
          <t>Audit Reference Number</t>
        </is>
      </c>
      <c r="F16" s="1" t="n"/>
      <c r="G16" s="1" t="inlineStr">
        <is>
          <t>text</t>
        </is>
      </c>
      <c r="H16" s="10" t="n"/>
    </row>
    <row r="17" ht="17" customHeight="1">
      <c r="A17" s="6" t="n">
        <v>7</v>
      </c>
      <c r="B17" s="4" t="inlineStr">
        <is>
          <t>Audit Details</t>
        </is>
      </c>
      <c r="C17" s="1" t="n"/>
      <c r="D17" s="2" t="n"/>
      <c r="E17" s="1" t="inlineStr">
        <is>
          <t xml:space="preserve">Audited Facility </t>
        </is>
      </c>
      <c r="F17" s="1" t="n"/>
      <c r="G17" s="1" t="inlineStr">
        <is>
          <t>text</t>
        </is>
      </c>
      <c r="H17" s="10" t="n"/>
    </row>
    <row r="18" ht="17" customHeight="1">
      <c r="A18" s="6" t="n">
        <v>8</v>
      </c>
      <c r="B18" s="4" t="inlineStr">
        <is>
          <t>Audit Details</t>
        </is>
      </c>
      <c r="C18" s="1" t="n"/>
      <c r="D18" s="2" t="n"/>
      <c r="E18" s="1" t="inlineStr">
        <is>
          <t>Overall Audit Score</t>
        </is>
      </c>
      <c r="F18" s="1" t="n"/>
      <c r="G18" s="1" t="inlineStr">
        <is>
          <t>text</t>
        </is>
      </c>
      <c r="H18" s="10" t="n"/>
    </row>
    <row r="19" ht="17" customHeight="1">
      <c r="A19" s="6" t="n">
        <v>9</v>
      </c>
      <c r="B19" s="4" t="inlineStr">
        <is>
          <t>Audit Details</t>
        </is>
      </c>
      <c r="C19" s="1" t="n"/>
      <c r="D19" s="2" t="n"/>
      <c r="E19" s="1" t="inlineStr">
        <is>
          <t>Disclaimer</t>
        </is>
      </c>
      <c r="F19" s="1" t="n"/>
      <c r="G19" s="1" t="inlineStr">
        <is>
          <t>text</t>
        </is>
      </c>
      <c r="H19" s="10" t="n"/>
    </row>
    <row r="20" ht="17" customHeight="1">
      <c r="A20" s="6" t="n">
        <v>10</v>
      </c>
      <c r="B20" s="1" t="inlineStr">
        <is>
          <t>Conformance Results</t>
        </is>
      </c>
      <c r="C20" s="1" t="n"/>
      <c r="D20" s="2" t="n"/>
      <c r="E20" s="1" t="inlineStr">
        <is>
          <t>Overall Score</t>
        </is>
      </c>
      <c r="F20" s="1" t="n"/>
      <c r="G20" s="1" t="inlineStr">
        <is>
          <t>decimal</t>
        </is>
      </c>
      <c r="H20" s="20" t="n"/>
    </row>
    <row r="21" ht="17" customHeight="1">
      <c r="A21" s="6" t="n">
        <v>11</v>
      </c>
      <c r="B21" s="1" t="inlineStr">
        <is>
          <t>Conformance Results</t>
        </is>
      </c>
      <c r="C21" s="1" t="n"/>
      <c r="D21" s="2" t="n"/>
      <c r="E21" s="1" t="inlineStr">
        <is>
          <t>Conformance</t>
        </is>
      </c>
      <c r="F21" s="1" t="n"/>
      <c r="G21" s="1" t="inlineStr">
        <is>
          <t>decimal</t>
        </is>
      </c>
      <c r="H21" s="20" t="n"/>
    </row>
    <row r="22" ht="17" customHeight="1">
      <c r="A22" s="6" t="n">
        <v>12</v>
      </c>
      <c r="B22" s="1" t="inlineStr">
        <is>
          <t>Conformance Results</t>
        </is>
      </c>
      <c r="C22" s="1" t="n"/>
      <c r="D22" s="2" t="n"/>
      <c r="E22" s="1" t="inlineStr">
        <is>
          <t>Risk of NC</t>
        </is>
      </c>
      <c r="F22" s="1" t="n"/>
      <c r="G22" s="1" t="inlineStr">
        <is>
          <t>decimal</t>
        </is>
      </c>
      <c r="H22" s="20" t="n"/>
    </row>
    <row r="23" ht="17" customHeight="1">
      <c r="A23" s="6" t="n">
        <v>13</v>
      </c>
      <c r="B23" s="1" t="inlineStr">
        <is>
          <t>Conformance Results</t>
        </is>
      </c>
      <c r="C23" s="1" t="n"/>
      <c r="D23" s="2" t="n"/>
      <c r="E23" s="1" t="inlineStr">
        <is>
          <t>Minor NC</t>
        </is>
      </c>
      <c r="F23" s="1" t="n"/>
      <c r="G23" s="1" t="inlineStr">
        <is>
          <t>decimal</t>
        </is>
      </c>
      <c r="H23" s="20" t="n"/>
    </row>
    <row r="24" ht="17" customHeight="1">
      <c r="A24" s="6" t="n">
        <v>14</v>
      </c>
      <c r="B24" s="1" t="inlineStr">
        <is>
          <t>Conformance Results</t>
        </is>
      </c>
      <c r="C24" s="1" t="n"/>
      <c r="D24" s="2" t="n"/>
      <c r="E24" s="1" t="inlineStr">
        <is>
          <t>Major NC</t>
        </is>
      </c>
      <c r="F24" s="1" t="n"/>
      <c r="G24" s="1" t="inlineStr">
        <is>
          <t>decimal</t>
        </is>
      </c>
      <c r="H24" s="20" t="n"/>
    </row>
    <row r="25" ht="17" customHeight="1">
      <c r="A25" s="6" t="n">
        <v>15</v>
      </c>
      <c r="B25" s="1" t="inlineStr">
        <is>
          <t>Conformance Results</t>
        </is>
      </c>
      <c r="C25" s="1" t="n"/>
      <c r="D25" s="2" t="n"/>
      <c r="E25" s="1" t="inlineStr">
        <is>
          <t>Priority NC</t>
        </is>
      </c>
      <c r="F25" s="1" t="n"/>
      <c r="G25" s="1" t="inlineStr">
        <is>
          <t>decimal</t>
        </is>
      </c>
      <c r="H25" s="20" t="n"/>
    </row>
    <row r="26" ht="17" customHeight="1">
      <c r="A26" s="6" t="n">
        <v>16</v>
      </c>
      <c r="B26" s="1" t="inlineStr">
        <is>
          <t>Conformance Results</t>
        </is>
      </c>
      <c r="C26" s="1" t="n"/>
      <c r="D26" s="2" t="n"/>
      <c r="E26" s="1" t="inlineStr">
        <is>
          <t>Opportunity for Improvement</t>
        </is>
      </c>
      <c r="F26" s="1" t="n"/>
      <c r="G26" s="1" t="inlineStr">
        <is>
          <t>decimal</t>
        </is>
      </c>
      <c r="H26" s="20" t="n"/>
    </row>
    <row r="27" ht="17" customHeight="1">
      <c r="A27" s="6" t="n">
        <v>17</v>
      </c>
      <c r="B27" s="1" t="inlineStr">
        <is>
          <t>Conformance Results</t>
        </is>
      </c>
      <c r="C27" s="1" t="n"/>
      <c r="D27" s="2" t="n"/>
      <c r="E27" s="1" t="inlineStr">
        <is>
          <t>Total Scored Questions</t>
        </is>
      </c>
      <c r="F27" s="1" t="n"/>
      <c r="G27" s="1" t="inlineStr">
        <is>
          <t>decimal</t>
        </is>
      </c>
      <c r="H27" s="20" t="n"/>
    </row>
    <row r="28" ht="17" customHeight="1">
      <c r="A28" s="6" t="n">
        <v>18</v>
      </c>
      <c r="B28" s="1" t="inlineStr">
        <is>
          <t>Conformance Results</t>
        </is>
      </c>
      <c r="C28" s="1" t="n"/>
      <c r="D28" s="2" t="n"/>
      <c r="E28" s="1" t="inlineStr">
        <is>
          <t>Not Applicable Questions</t>
        </is>
      </c>
      <c r="F28" s="1" t="n"/>
      <c r="G28" s="1" t="inlineStr">
        <is>
          <t>decimal</t>
        </is>
      </c>
      <c r="H28" s="20" t="n"/>
    </row>
    <row r="29" ht="17" customHeight="1">
      <c r="A29" s="6" t="n">
        <v>19</v>
      </c>
      <c r="B29" s="1" t="inlineStr">
        <is>
          <t xml:space="preserve">Audit Information </t>
        </is>
      </c>
      <c r="C29" s="1" t="n"/>
      <c r="D29" s="2" t="n"/>
      <c r="E29" s="1" t="inlineStr">
        <is>
          <t>Audit ID</t>
        </is>
      </c>
      <c r="F29" s="1" t="n"/>
      <c r="G29" s="1" t="inlineStr">
        <is>
          <t>text</t>
        </is>
      </c>
      <c r="H29" s="10" t="n"/>
    </row>
    <row r="30" ht="17" customHeight="1">
      <c r="A30" s="6" t="n">
        <v>20</v>
      </c>
      <c r="B30" s="1" t="inlineStr">
        <is>
          <t xml:space="preserve">Audit Information </t>
        </is>
      </c>
      <c r="C30" s="1" t="n"/>
      <c r="D30" s="2" t="n"/>
      <c r="E30" s="1" t="inlineStr">
        <is>
          <t>QC Completed Date</t>
        </is>
      </c>
      <c r="F30" s="1" t="n"/>
      <c r="G30" s="1" t="inlineStr">
        <is>
          <t>date</t>
        </is>
      </c>
      <c r="H30" s="19" t="n"/>
    </row>
    <row r="31" ht="17" customHeight="1">
      <c r="A31" s="6" t="n">
        <v>21</v>
      </c>
      <c r="B31" s="1" t="inlineStr">
        <is>
          <t xml:space="preserve">Audit Information </t>
        </is>
      </c>
      <c r="C31" s="1" t="n"/>
      <c r="D31" s="2" t="n"/>
      <c r="E31" s="1" t="inlineStr">
        <is>
          <t>Audit Start Date</t>
        </is>
      </c>
      <c r="F31" s="1" t="n"/>
      <c r="G31" s="1" t="inlineStr">
        <is>
          <t>date</t>
        </is>
      </c>
      <c r="H31" s="19" t="n"/>
    </row>
    <row r="32" ht="17" customHeight="1">
      <c r="A32" s="6" t="n">
        <v>22</v>
      </c>
      <c r="B32" s="1" t="inlineStr">
        <is>
          <t xml:space="preserve">Audit Information </t>
        </is>
      </c>
      <c r="C32" s="1" t="n"/>
      <c r="D32" s="2" t="n"/>
      <c r="E32" s="1" t="inlineStr">
        <is>
          <t>Closing Meeting Date</t>
        </is>
      </c>
      <c r="F32" s="1" t="n"/>
      <c r="G32" s="1" t="inlineStr">
        <is>
          <t>date</t>
        </is>
      </c>
      <c r="H32" s="19" t="n"/>
    </row>
    <row r="33" ht="17" customHeight="1">
      <c r="A33" s="6" t="n">
        <v>23</v>
      </c>
      <c r="B33" s="1" t="inlineStr">
        <is>
          <t xml:space="preserve">Audit Information </t>
        </is>
      </c>
      <c r="C33" s="1" t="n"/>
      <c r="D33" s="2" t="n"/>
      <c r="E33" s="1" t="inlineStr">
        <is>
          <t>Audit Type</t>
        </is>
      </c>
      <c r="F33" s="1" t="n"/>
      <c r="G33" s="1" t="inlineStr">
        <is>
          <t>text</t>
        </is>
      </c>
      <c r="H33" s="10" t="n"/>
    </row>
    <row r="34" ht="17" customHeight="1">
      <c r="A34" s="6" t="n">
        <v>24</v>
      </c>
      <c r="B34" s="1" t="inlineStr">
        <is>
          <t xml:space="preserve">Audit Information </t>
        </is>
      </c>
      <c r="C34" s="1" t="n"/>
      <c r="D34" s="2" t="n"/>
      <c r="E34" s="1" t="inlineStr">
        <is>
          <t>Audit Firm</t>
        </is>
      </c>
      <c r="F34" s="1" t="n"/>
      <c r="G34" s="1" t="inlineStr">
        <is>
          <t>text</t>
        </is>
      </c>
      <c r="H34" s="10" t="n"/>
    </row>
    <row r="35" ht="17" customHeight="1">
      <c r="A35" s="6" t="n">
        <v>25</v>
      </c>
      <c r="B35" s="1" t="inlineStr">
        <is>
          <t xml:space="preserve">Audit Information </t>
        </is>
      </c>
      <c r="C35" s="1" t="n"/>
      <c r="D35" s="2" t="n"/>
      <c r="E35" s="1" t="inlineStr">
        <is>
          <t>Audit Category</t>
        </is>
      </c>
      <c r="F35" s="1" t="n"/>
      <c r="G35" s="1" t="inlineStr">
        <is>
          <t>text</t>
        </is>
      </c>
      <c r="H35" s="10" t="n"/>
    </row>
    <row r="36" ht="17" customHeight="1">
      <c r="A36" s="6" t="n">
        <v>26</v>
      </c>
      <c r="B36" s="1" t="inlineStr">
        <is>
          <t xml:space="preserve">Audit Information </t>
        </is>
      </c>
      <c r="C36" s="1" t="n"/>
      <c r="D36" s="2" t="n"/>
      <c r="E36" s="1" t="inlineStr">
        <is>
          <t>Business Type</t>
        </is>
      </c>
      <c r="F36" s="1" t="n"/>
      <c r="G36" s="1" t="inlineStr">
        <is>
          <t>text</t>
        </is>
      </c>
      <c r="H36" s="10" t="n"/>
    </row>
    <row r="37" ht="17" customHeight="1">
      <c r="A37" s="6" t="n">
        <v>27</v>
      </c>
      <c r="B37" s="1" t="inlineStr">
        <is>
          <t xml:space="preserve">Audit Information </t>
        </is>
      </c>
      <c r="C37" s="1" t="n"/>
      <c r="D37" s="2" t="n"/>
      <c r="E37" s="1" t="inlineStr">
        <is>
          <t>VAP Version</t>
        </is>
      </c>
      <c r="F37" s="1" t="n"/>
      <c r="G37" s="1" t="inlineStr">
        <is>
          <t>text</t>
        </is>
      </c>
      <c r="H37" s="10" t="n"/>
    </row>
    <row r="38" ht="17" customHeight="1">
      <c r="A38" s="6" t="n">
        <v>28</v>
      </c>
      <c r="B38" s="1" t="inlineStr">
        <is>
          <t xml:space="preserve">Audit Information </t>
        </is>
      </c>
      <c r="C38" s="1" t="n"/>
      <c r="D38" s="2" t="n"/>
      <c r="E38" s="1" t="inlineStr">
        <is>
          <t>Auditor Information</t>
        </is>
      </c>
      <c r="F38" s="1" t="n"/>
      <c r="G38" s="1" t="inlineStr">
        <is>
          <t>text</t>
        </is>
      </c>
      <c r="H38" s="10" t="n"/>
    </row>
    <row r="39" ht="17" customHeight="1">
      <c r="A39" s="6" t="n">
        <v>29</v>
      </c>
      <c r="B39" s="1" t="inlineStr">
        <is>
          <t>Facility Information</t>
        </is>
      </c>
      <c r="C39" s="4" t="n"/>
      <c r="D39" s="2" t="n"/>
      <c r="E39" s="1" t="inlineStr">
        <is>
          <t>Company Name</t>
        </is>
      </c>
      <c r="F39" s="1" t="n"/>
      <c r="G39" s="1" t="inlineStr">
        <is>
          <t>text</t>
        </is>
      </c>
      <c r="H39" s="10" t="n"/>
    </row>
    <row r="40" ht="17" customHeight="1">
      <c r="A40" s="6" t="n">
        <v>30</v>
      </c>
      <c r="B40" s="1" t="inlineStr">
        <is>
          <t>Facility Information</t>
        </is>
      </c>
      <c r="C40" s="4" t="n"/>
      <c r="D40" s="2" t="n"/>
      <c r="E40" s="1" t="inlineStr">
        <is>
          <t>Facility Name</t>
        </is>
      </c>
      <c r="F40" s="1" t="n"/>
      <c r="G40" s="1" t="inlineStr">
        <is>
          <t>text</t>
        </is>
      </c>
      <c r="H40" s="10" t="n"/>
    </row>
    <row r="41" ht="17" customHeight="1">
      <c r="A41" s="6" t="n">
        <v>31</v>
      </c>
      <c r="B41" s="1" t="inlineStr">
        <is>
          <t>Facility Information</t>
        </is>
      </c>
      <c r="C41" s="4" t="n"/>
      <c r="D41" s="2" t="n"/>
      <c r="E41" s="1" t="inlineStr">
        <is>
          <t>RBA Facility ID</t>
        </is>
      </c>
      <c r="F41" s="1" t="n"/>
      <c r="G41" s="1" t="inlineStr">
        <is>
          <t>text</t>
        </is>
      </c>
      <c r="H41" s="10" t="n"/>
    </row>
    <row r="42" ht="17" customHeight="1">
      <c r="A42" s="6" t="n">
        <v>32</v>
      </c>
      <c r="B42" s="1" t="inlineStr">
        <is>
          <t>Facility Information</t>
        </is>
      </c>
      <c r="C42" s="4" t="n"/>
      <c r="D42" s="2" t="n"/>
      <c r="E42" s="1" t="inlineStr">
        <is>
          <t>Facility Address</t>
        </is>
      </c>
      <c r="F42" s="1" t="n"/>
      <c r="G42" s="1" t="inlineStr">
        <is>
          <t>text</t>
        </is>
      </c>
      <c r="H42" s="10" t="n"/>
    </row>
    <row r="43" ht="17" customHeight="1">
      <c r="A43" s="6" t="n">
        <v>33</v>
      </c>
      <c r="B43" s="1" t="inlineStr">
        <is>
          <t>Facility Information</t>
        </is>
      </c>
      <c r="C43" s="4" t="n"/>
      <c r="D43" s="2" t="n"/>
      <c r="E43" s="1" t="inlineStr">
        <is>
          <t>Facility Country</t>
        </is>
      </c>
      <c r="F43" s="1" t="n"/>
      <c r="G43" s="1" t="inlineStr">
        <is>
          <t>text</t>
        </is>
      </c>
      <c r="H43" s="10" t="n"/>
    </row>
    <row r="44" ht="17" customHeight="1">
      <c r="A44" s="6" t="n">
        <v>34</v>
      </c>
      <c r="B44" s="1" t="inlineStr">
        <is>
          <t>Facility Information</t>
        </is>
      </c>
      <c r="C44" s="4" t="n"/>
      <c r="D44" s="2" t="n"/>
      <c r="E44" s="1" t="inlineStr">
        <is>
          <t>Total Number Of Workers</t>
        </is>
      </c>
      <c r="F44" s="1" t="n"/>
      <c r="G44" s="1" t="inlineStr">
        <is>
          <t>decimal</t>
        </is>
      </c>
      <c r="H44" s="20" t="n"/>
    </row>
    <row r="45" ht="17" customHeight="1">
      <c r="A45" s="6" t="n">
        <v>35</v>
      </c>
      <c r="B45" s="1" t="inlineStr">
        <is>
          <t xml:space="preserve">Audit Information </t>
        </is>
      </c>
      <c r="C45" s="1" t="n"/>
      <c r="D45" s="2" t="n"/>
      <c r="E45" s="1" t="inlineStr">
        <is>
          <t>Compliant</t>
        </is>
      </c>
      <c r="F45" s="1" t="n"/>
      <c r="G45" s="1" t="inlineStr">
        <is>
          <t>percentage</t>
        </is>
      </c>
      <c r="H45" s="20" t="n"/>
    </row>
    <row r="46" ht="17" customHeight="1">
      <c r="A46" s="6" t="n">
        <v>36</v>
      </c>
      <c r="B46" s="1" t="inlineStr">
        <is>
          <t xml:space="preserve">Audit Information </t>
        </is>
      </c>
      <c r="C46" s="1" t="n"/>
      <c r="D46" s="2" t="n"/>
      <c r="E46" s="1" t="inlineStr">
        <is>
          <t>Minor</t>
        </is>
      </c>
      <c r="F46" s="1" t="n"/>
      <c r="G46" s="1" t="inlineStr">
        <is>
          <t>percentage</t>
        </is>
      </c>
      <c r="H46" s="20" t="n"/>
    </row>
    <row r="47" ht="17" customHeight="1">
      <c r="A47" s="6" t="n">
        <v>37</v>
      </c>
      <c r="B47" s="1" t="inlineStr">
        <is>
          <t xml:space="preserve">Audit Information </t>
        </is>
      </c>
      <c r="C47" s="1" t="n"/>
      <c r="D47" s="2" t="n"/>
      <c r="E47" s="1" t="inlineStr">
        <is>
          <t>Major</t>
        </is>
      </c>
      <c r="F47" s="1" t="n"/>
      <c r="G47" s="1" t="inlineStr">
        <is>
          <t>percentage</t>
        </is>
      </c>
      <c r="H47" s="20" t="n"/>
    </row>
    <row r="48" ht="17" customHeight="1">
      <c r="A48" s="6" t="n">
        <v>38</v>
      </c>
      <c r="B48" s="1" t="inlineStr">
        <is>
          <t xml:space="preserve">Audit Information </t>
        </is>
      </c>
      <c r="C48" s="1" t="n"/>
      <c r="D48" s="2" t="n"/>
      <c r="E48" s="1" t="inlineStr">
        <is>
          <t>Priority</t>
        </is>
      </c>
      <c r="F48" s="1" t="n"/>
      <c r="G48" s="1" t="inlineStr">
        <is>
          <t>percentage</t>
        </is>
      </c>
      <c r="H48" s="20" t="n"/>
    </row>
    <row r="49" ht="17" customHeight="1">
      <c r="A49" s="6" t="n">
        <v>39</v>
      </c>
      <c r="B49" s="1" t="inlineStr">
        <is>
          <t>Audit Score Comparison</t>
        </is>
      </c>
      <c r="C49" s="1" t="n"/>
      <c r="D49" s="2" t="n"/>
      <c r="E49" s="1" t="inlineStr">
        <is>
          <t>Facility</t>
        </is>
      </c>
      <c r="F49" s="1" t="n"/>
      <c r="G49" s="1" t="inlineStr">
        <is>
          <t>decimal</t>
        </is>
      </c>
      <c r="H49" s="20" t="n"/>
    </row>
    <row r="50" ht="17" customHeight="1">
      <c r="A50" s="6" t="n">
        <v>40</v>
      </c>
      <c r="B50" s="1" t="inlineStr">
        <is>
          <t>Audit Score Comparison</t>
        </is>
      </c>
      <c r="C50" s="1" t="n"/>
      <c r="D50" s="2" t="n"/>
      <c r="E50" s="1" t="inlineStr">
        <is>
          <t>Country</t>
        </is>
      </c>
      <c r="F50" s="1" t="n"/>
      <c r="G50" s="1" t="inlineStr">
        <is>
          <t>decimal</t>
        </is>
      </c>
      <c r="H50" s="20" t="n"/>
    </row>
    <row r="51" ht="17" customHeight="1">
      <c r="A51" s="6" t="n">
        <v>41</v>
      </c>
      <c r="B51" s="1" t="inlineStr">
        <is>
          <t>Audit Score Comparison</t>
        </is>
      </c>
      <c r="C51" s="1" t="n"/>
      <c r="D51" s="2" t="n"/>
      <c r="E51" s="1" t="inlineStr">
        <is>
          <t>Industry</t>
        </is>
      </c>
      <c r="F51" s="1" t="n"/>
      <c r="G51" s="1" t="inlineStr">
        <is>
          <t>decimal</t>
        </is>
      </c>
      <c r="H51" s="20" t="n"/>
    </row>
    <row r="52" ht="17" customHeight="1">
      <c r="A52" s="6" t="n">
        <v>42</v>
      </c>
      <c r="B52" s="1" t="inlineStr">
        <is>
          <t>Audit Score Comparison</t>
        </is>
      </c>
      <c r="C52" s="1" t="n"/>
      <c r="D52" s="2" t="n"/>
      <c r="E52" s="1" t="inlineStr">
        <is>
          <t>All audits</t>
        </is>
      </c>
      <c r="F52" s="1" t="n"/>
      <c r="G52" s="1" t="inlineStr">
        <is>
          <t>decimal</t>
        </is>
      </c>
      <c r="H52" s="20" t="n"/>
    </row>
    <row r="53" ht="17" customHeight="1">
      <c r="A53" s="6" t="n">
        <v>43</v>
      </c>
      <c r="B53" s="1" t="inlineStr">
        <is>
          <t>Audit Score by Section</t>
        </is>
      </c>
      <c r="C53" s="5" t="inlineStr">
        <is>
          <t>A) LABOR</t>
        </is>
      </c>
      <c r="D53" s="2" t="n"/>
      <c r="E53" s="1" t="inlineStr">
        <is>
          <t xml:space="preserve">Section Score </t>
        </is>
      </c>
      <c r="F53" s="1" t="n"/>
      <c r="G53" s="1" t="inlineStr">
        <is>
          <t>decimal</t>
        </is>
      </c>
      <c r="H53" s="20" t="n"/>
    </row>
    <row r="54" ht="17" customHeight="1">
      <c r="A54" s="6" t="n">
        <v>44</v>
      </c>
      <c r="B54" s="1" t="inlineStr">
        <is>
          <t>Audit Score by Section</t>
        </is>
      </c>
      <c r="C54" s="5" t="inlineStr">
        <is>
          <t>A) LABOR</t>
        </is>
      </c>
      <c r="D54" s="2" t="n"/>
      <c r="E54" s="1" t="inlineStr">
        <is>
          <t>Conformance</t>
        </is>
      </c>
      <c r="F54" s="1" t="n"/>
      <c r="G54" s="1" t="inlineStr">
        <is>
          <t>decimal</t>
        </is>
      </c>
      <c r="H54" s="20" t="n"/>
    </row>
    <row r="55" ht="17" customHeight="1">
      <c r="A55" s="6" t="n">
        <v>45</v>
      </c>
      <c r="B55" s="1" t="inlineStr">
        <is>
          <t>Audit Score by Section</t>
        </is>
      </c>
      <c r="C55" s="5" t="inlineStr">
        <is>
          <t>A) LABOR</t>
        </is>
      </c>
      <c r="D55" s="2" t="n"/>
      <c r="E55" s="1" t="inlineStr">
        <is>
          <t>Risk of NC</t>
        </is>
      </c>
      <c r="F55" s="1" t="n"/>
      <c r="G55" s="1" t="inlineStr">
        <is>
          <t>decimal</t>
        </is>
      </c>
      <c r="H55" s="20" t="n"/>
    </row>
    <row r="56" ht="17" customHeight="1">
      <c r="A56" s="6" t="n">
        <v>46</v>
      </c>
      <c r="B56" s="1" t="inlineStr">
        <is>
          <t>Audit Score by Section</t>
        </is>
      </c>
      <c r="C56" s="5" t="inlineStr">
        <is>
          <t>A) LABOR</t>
        </is>
      </c>
      <c r="D56" s="2" t="n"/>
      <c r="E56" s="1" t="inlineStr">
        <is>
          <t>Minor of NC</t>
        </is>
      </c>
      <c r="F56" s="1" t="n"/>
      <c r="G56" s="1" t="inlineStr">
        <is>
          <t>decimal</t>
        </is>
      </c>
      <c r="H56" s="20" t="n"/>
    </row>
    <row r="57" ht="17" customHeight="1">
      <c r="A57" s="6" t="n">
        <v>47</v>
      </c>
      <c r="B57" s="1" t="inlineStr">
        <is>
          <t>Audit Score by Section</t>
        </is>
      </c>
      <c r="C57" s="5" t="inlineStr">
        <is>
          <t>A) LABOR</t>
        </is>
      </c>
      <c r="D57" s="2" t="n"/>
      <c r="E57" s="1" t="inlineStr">
        <is>
          <t>Major of NC</t>
        </is>
      </c>
      <c r="F57" s="1" t="n"/>
      <c r="G57" s="1" t="inlineStr">
        <is>
          <t>decimal</t>
        </is>
      </c>
      <c r="H57" s="20" t="n"/>
    </row>
    <row r="58" ht="17" customHeight="1">
      <c r="A58" s="6" t="n">
        <v>48</v>
      </c>
      <c r="B58" s="1" t="inlineStr">
        <is>
          <t>Audit Score by Section</t>
        </is>
      </c>
      <c r="C58" s="5" t="inlineStr">
        <is>
          <t>A) LABOR</t>
        </is>
      </c>
      <c r="D58" s="2" t="n"/>
      <c r="E58" s="1" t="inlineStr">
        <is>
          <t>Priority of NC</t>
        </is>
      </c>
      <c r="F58" s="1" t="n"/>
      <c r="G58" s="1" t="inlineStr">
        <is>
          <t>decimal</t>
        </is>
      </c>
      <c r="H58" s="20" t="n"/>
    </row>
    <row r="59" ht="17" customHeight="1">
      <c r="A59" s="6" t="n">
        <v>49</v>
      </c>
      <c r="B59" s="1" t="inlineStr">
        <is>
          <t>Audit Score by Section</t>
        </is>
      </c>
      <c r="C59" s="5" t="inlineStr">
        <is>
          <t>A) LABOR</t>
        </is>
      </c>
      <c r="D59" s="2" t="n"/>
      <c r="E59" s="1" t="inlineStr">
        <is>
          <t>Opportunity for Improvement</t>
        </is>
      </c>
      <c r="F59" s="1" t="n"/>
      <c r="G59" s="1" t="inlineStr">
        <is>
          <t>decimal</t>
        </is>
      </c>
      <c r="H59" s="20" t="n"/>
    </row>
    <row r="60" ht="17" customHeight="1">
      <c r="A60" s="6" t="n">
        <v>50</v>
      </c>
      <c r="B60" s="1" t="inlineStr">
        <is>
          <t>Audit Score by Section</t>
        </is>
      </c>
      <c r="C60" s="5" t="inlineStr">
        <is>
          <t>A) LABOR</t>
        </is>
      </c>
      <c r="D60" s="2" t="n"/>
      <c r="E60" s="1" t="inlineStr">
        <is>
          <t>Total Scored Questions</t>
        </is>
      </c>
      <c r="F60" s="1" t="n"/>
      <c r="G60" s="1" t="inlineStr">
        <is>
          <t>decimal</t>
        </is>
      </c>
      <c r="H60" s="20" t="n"/>
    </row>
    <row r="61" ht="17" customHeight="1">
      <c r="A61" s="6" t="n">
        <v>51</v>
      </c>
      <c r="B61" s="1" t="inlineStr">
        <is>
          <t>Audit Score by Section</t>
        </is>
      </c>
      <c r="C61" s="5" t="inlineStr">
        <is>
          <t>A) LABOR</t>
        </is>
      </c>
      <c r="D61" s="2" t="n"/>
      <c r="E61" s="1" t="inlineStr">
        <is>
          <t>Not Applicable Questions</t>
        </is>
      </c>
      <c r="F61" s="1" t="n"/>
      <c r="G61" s="1" t="inlineStr">
        <is>
          <t>decimal</t>
        </is>
      </c>
      <c r="H61" s="20" t="n"/>
    </row>
    <row r="62" ht="17" customHeight="1">
      <c r="A62" s="6" t="n">
        <v>52</v>
      </c>
      <c r="B62" s="1" t="inlineStr">
        <is>
          <t>Audit Score by Section</t>
        </is>
      </c>
      <c r="C62" s="5" t="inlineStr">
        <is>
          <t>B) HEALTH AND SAFETY</t>
        </is>
      </c>
      <c r="D62" s="2" t="n"/>
      <c r="E62" s="1" t="inlineStr">
        <is>
          <t xml:space="preserve">Section Score </t>
        </is>
      </c>
      <c r="F62" s="1" t="n"/>
      <c r="G62" s="1" t="inlineStr">
        <is>
          <t>decimal</t>
        </is>
      </c>
      <c r="H62" s="20" t="n"/>
    </row>
    <row r="63" ht="17" customHeight="1">
      <c r="A63" s="6" t="n">
        <v>53</v>
      </c>
      <c r="B63" s="1" t="inlineStr">
        <is>
          <t>Audit Score by Section</t>
        </is>
      </c>
      <c r="C63" s="5" t="inlineStr">
        <is>
          <t>B) HEALTH AND SAFETY</t>
        </is>
      </c>
      <c r="D63" s="2" t="n"/>
      <c r="E63" s="1" t="inlineStr">
        <is>
          <t>Conformance</t>
        </is>
      </c>
      <c r="F63" s="1" t="n"/>
      <c r="G63" s="1" t="inlineStr">
        <is>
          <t>decimal</t>
        </is>
      </c>
      <c r="H63" s="20" t="n"/>
    </row>
    <row r="64" ht="17" customHeight="1">
      <c r="A64" s="6" t="n">
        <v>54</v>
      </c>
      <c r="B64" s="1" t="inlineStr">
        <is>
          <t>Audit Score by Section</t>
        </is>
      </c>
      <c r="C64" s="5" t="inlineStr">
        <is>
          <t>B) HEALTH AND SAFETY</t>
        </is>
      </c>
      <c r="D64" s="2" t="n"/>
      <c r="E64" s="1" t="inlineStr">
        <is>
          <t>Risk of NC</t>
        </is>
      </c>
      <c r="F64" s="1" t="n"/>
      <c r="G64" s="1" t="inlineStr">
        <is>
          <t>decimal</t>
        </is>
      </c>
      <c r="H64" s="20" t="n"/>
    </row>
    <row r="65" ht="17" customHeight="1">
      <c r="A65" s="6" t="n">
        <v>55</v>
      </c>
      <c r="B65" s="1" t="inlineStr">
        <is>
          <t>Audit Score by Section</t>
        </is>
      </c>
      <c r="C65" s="5" t="inlineStr">
        <is>
          <t>B) HEALTH AND SAFETY</t>
        </is>
      </c>
      <c r="D65" s="2" t="n"/>
      <c r="E65" s="1" t="inlineStr">
        <is>
          <t>Minor of NC</t>
        </is>
      </c>
      <c r="F65" s="1" t="n"/>
      <c r="G65" s="1" t="inlineStr">
        <is>
          <t>decimal</t>
        </is>
      </c>
      <c r="H65" s="20" t="n"/>
    </row>
    <row r="66" ht="17" customHeight="1">
      <c r="A66" s="6" t="n">
        <v>56</v>
      </c>
      <c r="B66" s="1" t="inlineStr">
        <is>
          <t>Audit Score by Section</t>
        </is>
      </c>
      <c r="C66" s="5" t="inlineStr">
        <is>
          <t>B) HEALTH AND SAFETY</t>
        </is>
      </c>
      <c r="D66" s="2" t="n"/>
      <c r="E66" s="1" t="inlineStr">
        <is>
          <t>Major of NC</t>
        </is>
      </c>
      <c r="F66" s="1" t="n"/>
      <c r="G66" s="1" t="inlineStr">
        <is>
          <t>decimal</t>
        </is>
      </c>
      <c r="H66" s="20" t="n"/>
    </row>
    <row r="67" ht="17" customHeight="1">
      <c r="A67" s="6" t="n">
        <v>57</v>
      </c>
      <c r="B67" s="1" t="inlineStr">
        <is>
          <t>Audit Score by Section</t>
        </is>
      </c>
      <c r="C67" s="5" t="inlineStr">
        <is>
          <t>B) HEALTH AND SAFETY</t>
        </is>
      </c>
      <c r="D67" s="2" t="n"/>
      <c r="E67" s="1" t="inlineStr">
        <is>
          <t>Priority of NC</t>
        </is>
      </c>
      <c r="F67" s="1" t="n"/>
      <c r="G67" s="1" t="inlineStr">
        <is>
          <t>decimal</t>
        </is>
      </c>
      <c r="H67" s="20" t="n"/>
    </row>
    <row r="68" ht="17" customHeight="1">
      <c r="A68" s="6" t="n">
        <v>58</v>
      </c>
      <c r="B68" s="1" t="inlineStr">
        <is>
          <t>Audit Score by Section</t>
        </is>
      </c>
      <c r="C68" s="5" t="inlineStr">
        <is>
          <t>B) HEALTH AND SAFETY</t>
        </is>
      </c>
      <c r="D68" s="2" t="n"/>
      <c r="E68" s="1" t="inlineStr">
        <is>
          <t>Opportunity for Improvement</t>
        </is>
      </c>
      <c r="F68" s="1" t="n"/>
      <c r="G68" s="1" t="inlineStr">
        <is>
          <t>decimal</t>
        </is>
      </c>
      <c r="H68" s="20" t="n"/>
    </row>
    <row r="69" ht="17" customHeight="1">
      <c r="A69" s="6" t="n">
        <v>59</v>
      </c>
      <c r="B69" s="1" t="inlineStr">
        <is>
          <t>Audit Score by Section</t>
        </is>
      </c>
      <c r="C69" s="5" t="inlineStr">
        <is>
          <t>B) HEALTH AND SAFETY</t>
        </is>
      </c>
      <c r="D69" s="2" t="n"/>
      <c r="E69" s="1" t="inlineStr">
        <is>
          <t>Total Scored Questions</t>
        </is>
      </c>
      <c r="F69" s="1" t="n"/>
      <c r="G69" s="1" t="inlineStr">
        <is>
          <t>decimal</t>
        </is>
      </c>
      <c r="H69" s="20" t="n"/>
    </row>
    <row r="70" ht="17" customHeight="1">
      <c r="A70" s="6" t="n">
        <v>60</v>
      </c>
      <c r="B70" s="1" t="inlineStr">
        <is>
          <t>Audit Score by Section</t>
        </is>
      </c>
      <c r="C70" s="5" t="inlineStr">
        <is>
          <t>B) HEALTH AND SAFETY</t>
        </is>
      </c>
      <c r="D70" s="2" t="n"/>
      <c r="E70" s="1" t="inlineStr">
        <is>
          <t>Not Applicable Questions</t>
        </is>
      </c>
      <c r="F70" s="1" t="n"/>
      <c r="G70" s="1" t="inlineStr">
        <is>
          <t>decimal</t>
        </is>
      </c>
      <c r="H70" s="20" t="n"/>
    </row>
    <row r="71" ht="17" customHeight="1">
      <c r="A71" s="6" t="n">
        <v>61</v>
      </c>
      <c r="B71" s="1" t="inlineStr">
        <is>
          <t>Audit Score by Section</t>
        </is>
      </c>
      <c r="C71" s="5" t="inlineStr">
        <is>
          <t xml:space="preserve">C) ENVIRONMENT </t>
        </is>
      </c>
      <c r="D71" s="2" t="n"/>
      <c r="E71" s="1" t="inlineStr">
        <is>
          <t xml:space="preserve">Section Score </t>
        </is>
      </c>
      <c r="F71" s="1" t="n"/>
      <c r="G71" s="1" t="inlineStr">
        <is>
          <t>decimal</t>
        </is>
      </c>
      <c r="H71" s="20" t="n"/>
    </row>
    <row r="72" ht="17" customHeight="1">
      <c r="A72" s="6" t="n">
        <v>62</v>
      </c>
      <c r="B72" s="1" t="inlineStr">
        <is>
          <t>Audit Score by Section</t>
        </is>
      </c>
      <c r="C72" s="5" t="inlineStr">
        <is>
          <t xml:space="preserve">C) ENVIRONMENT </t>
        </is>
      </c>
      <c r="D72" s="2" t="n"/>
      <c r="E72" s="1" t="inlineStr">
        <is>
          <t>Conformance</t>
        </is>
      </c>
      <c r="F72" s="1" t="n"/>
      <c r="G72" s="1" t="inlineStr">
        <is>
          <t>decimal</t>
        </is>
      </c>
      <c r="H72" s="20" t="n"/>
    </row>
    <row r="73" ht="17" customHeight="1">
      <c r="A73" s="6" t="n">
        <v>63</v>
      </c>
      <c r="B73" s="1" t="inlineStr">
        <is>
          <t>Audit Score by Section</t>
        </is>
      </c>
      <c r="C73" s="5" t="inlineStr">
        <is>
          <t xml:space="preserve">C) ENVIRONMENT </t>
        </is>
      </c>
      <c r="D73" s="2" t="n"/>
      <c r="E73" s="1" t="inlineStr">
        <is>
          <t>Risk of NC</t>
        </is>
      </c>
      <c r="F73" s="1" t="n"/>
      <c r="G73" s="1" t="inlineStr">
        <is>
          <t>decimal</t>
        </is>
      </c>
      <c r="H73" s="20" t="n"/>
    </row>
    <row r="74" ht="17" customHeight="1">
      <c r="A74" s="6" t="n">
        <v>64</v>
      </c>
      <c r="B74" s="1" t="inlineStr">
        <is>
          <t>Audit Score by Section</t>
        </is>
      </c>
      <c r="C74" s="5" t="inlineStr">
        <is>
          <t xml:space="preserve">C) ENVIRONMENT </t>
        </is>
      </c>
      <c r="D74" s="2" t="n"/>
      <c r="E74" s="1" t="inlineStr">
        <is>
          <t>Minor of NC</t>
        </is>
      </c>
      <c r="F74" s="1" t="n"/>
      <c r="G74" s="1" t="inlineStr">
        <is>
          <t>decimal</t>
        </is>
      </c>
      <c r="H74" s="20" t="n"/>
    </row>
    <row r="75" ht="17" customHeight="1">
      <c r="A75" s="6" t="n">
        <v>65</v>
      </c>
      <c r="B75" s="1" t="inlineStr">
        <is>
          <t>Audit Score by Section</t>
        </is>
      </c>
      <c r="C75" s="5" t="inlineStr">
        <is>
          <t xml:space="preserve">C) ENVIRONMENT </t>
        </is>
      </c>
      <c r="D75" s="2" t="n"/>
      <c r="E75" s="1" t="inlineStr">
        <is>
          <t>Major of NC</t>
        </is>
      </c>
      <c r="F75" s="1" t="n"/>
      <c r="G75" s="1" t="inlineStr">
        <is>
          <t>decimal</t>
        </is>
      </c>
      <c r="H75" s="20" t="n"/>
    </row>
    <row r="76" ht="17" customHeight="1">
      <c r="A76" s="6" t="n">
        <v>66</v>
      </c>
      <c r="B76" s="1" t="inlineStr">
        <is>
          <t>Audit Score by Section</t>
        </is>
      </c>
      <c r="C76" s="5" t="inlineStr">
        <is>
          <t xml:space="preserve">C) ENVIRONMENT </t>
        </is>
      </c>
      <c r="D76" s="2" t="n"/>
      <c r="E76" s="1" t="inlineStr">
        <is>
          <t>Priority of NC</t>
        </is>
      </c>
      <c r="F76" s="1" t="n"/>
      <c r="G76" s="1" t="inlineStr">
        <is>
          <t>decimal</t>
        </is>
      </c>
      <c r="H76" s="20" t="n"/>
    </row>
    <row r="77" ht="17" customHeight="1">
      <c r="A77" s="6" t="n">
        <v>67</v>
      </c>
      <c r="B77" s="1" t="inlineStr">
        <is>
          <t>Audit Score by Section</t>
        </is>
      </c>
      <c r="C77" s="5" t="inlineStr">
        <is>
          <t xml:space="preserve">C) ENVIRONMENT </t>
        </is>
      </c>
      <c r="D77" s="2" t="n"/>
      <c r="E77" s="1" t="inlineStr">
        <is>
          <t>Opportunity for Improvement</t>
        </is>
      </c>
      <c r="F77" s="1" t="n"/>
      <c r="G77" s="1" t="inlineStr">
        <is>
          <t>decimal</t>
        </is>
      </c>
      <c r="H77" s="20" t="n"/>
    </row>
    <row r="78" ht="17" customHeight="1">
      <c r="A78" s="6" t="n">
        <v>68</v>
      </c>
      <c r="B78" s="1" t="inlineStr">
        <is>
          <t>Audit Score by Section</t>
        </is>
      </c>
      <c r="C78" s="5" t="inlineStr">
        <is>
          <t xml:space="preserve">C) ENVIRONMENT </t>
        </is>
      </c>
      <c r="D78" s="2" t="n"/>
      <c r="E78" s="1" t="inlineStr">
        <is>
          <t>Total Scored Questions</t>
        </is>
      </c>
      <c r="F78" s="1" t="n"/>
      <c r="G78" s="1" t="inlineStr">
        <is>
          <t>decimal</t>
        </is>
      </c>
      <c r="H78" s="20" t="n"/>
    </row>
    <row r="79" ht="17" customHeight="1">
      <c r="A79" s="6" t="n">
        <v>69</v>
      </c>
      <c r="B79" s="1" t="inlineStr">
        <is>
          <t>Audit Score by Section</t>
        </is>
      </c>
      <c r="C79" s="5" t="inlineStr">
        <is>
          <t xml:space="preserve">C) ENVIRONMENT </t>
        </is>
      </c>
      <c r="D79" s="2" t="n"/>
      <c r="E79" s="1" t="inlineStr">
        <is>
          <t>Not Applicable Questions</t>
        </is>
      </c>
      <c r="F79" s="1" t="n"/>
      <c r="G79" s="1" t="inlineStr">
        <is>
          <t>decimal</t>
        </is>
      </c>
      <c r="H79" s="20" t="n"/>
    </row>
    <row r="80" ht="17" customHeight="1">
      <c r="A80" s="6" t="n">
        <v>70</v>
      </c>
      <c r="B80" s="1" t="inlineStr">
        <is>
          <t>Audit Score by Section</t>
        </is>
      </c>
      <c r="C80" s="5" t="inlineStr">
        <is>
          <t xml:space="preserve">D) ETHICS </t>
        </is>
      </c>
      <c r="D80" s="2" t="n"/>
      <c r="E80" s="1" t="inlineStr">
        <is>
          <t xml:space="preserve">Section Score </t>
        </is>
      </c>
      <c r="F80" s="1" t="n"/>
      <c r="G80" s="1" t="inlineStr">
        <is>
          <t>decimal</t>
        </is>
      </c>
      <c r="H80" s="20" t="n"/>
    </row>
    <row r="81" ht="17" customHeight="1">
      <c r="A81" s="6" t="n">
        <v>71</v>
      </c>
      <c r="B81" s="1" t="inlineStr">
        <is>
          <t>Audit Score by Section</t>
        </is>
      </c>
      <c r="C81" s="5" t="inlineStr">
        <is>
          <t xml:space="preserve">D) ETHICS </t>
        </is>
      </c>
      <c r="D81" s="2" t="n"/>
      <c r="E81" s="1" t="inlineStr">
        <is>
          <t>Conformance</t>
        </is>
      </c>
      <c r="F81" s="1" t="n"/>
      <c r="G81" s="1" t="inlineStr">
        <is>
          <t>decimal</t>
        </is>
      </c>
      <c r="H81" s="20" t="n"/>
    </row>
    <row r="82" ht="17" customHeight="1">
      <c r="A82" s="6" t="n">
        <v>72</v>
      </c>
      <c r="B82" s="1" t="inlineStr">
        <is>
          <t>Audit Score by Section</t>
        </is>
      </c>
      <c r="C82" s="5" t="inlineStr">
        <is>
          <t xml:space="preserve">D) ETHICS </t>
        </is>
      </c>
      <c r="D82" s="2" t="n"/>
      <c r="E82" s="1" t="inlineStr">
        <is>
          <t>Risk of NC</t>
        </is>
      </c>
      <c r="F82" s="1" t="n"/>
      <c r="G82" s="1" t="inlineStr">
        <is>
          <t>decimal</t>
        </is>
      </c>
      <c r="H82" s="20" t="n"/>
    </row>
    <row r="83" ht="17" customHeight="1">
      <c r="A83" s="6" t="n">
        <v>73</v>
      </c>
      <c r="B83" s="1" t="inlineStr">
        <is>
          <t>Audit Score by Section</t>
        </is>
      </c>
      <c r="C83" s="5" t="inlineStr">
        <is>
          <t xml:space="preserve">D) ETHICS </t>
        </is>
      </c>
      <c r="D83" s="2" t="n"/>
      <c r="E83" s="1" t="inlineStr">
        <is>
          <t>Minor of NC</t>
        </is>
      </c>
      <c r="F83" s="1" t="n"/>
      <c r="G83" s="1" t="inlineStr">
        <is>
          <t>decimal</t>
        </is>
      </c>
      <c r="H83" s="20" t="n"/>
    </row>
    <row r="84" ht="17" customHeight="1">
      <c r="A84" s="6" t="n">
        <v>74</v>
      </c>
      <c r="B84" s="1" t="inlineStr">
        <is>
          <t>Audit Score by Section</t>
        </is>
      </c>
      <c r="C84" s="5" t="inlineStr">
        <is>
          <t xml:space="preserve">D) ETHICS </t>
        </is>
      </c>
      <c r="D84" s="2" t="n"/>
      <c r="E84" s="1" t="inlineStr">
        <is>
          <t>Major of NC</t>
        </is>
      </c>
      <c r="F84" s="1" t="n"/>
      <c r="G84" s="1" t="inlineStr">
        <is>
          <t>decimal</t>
        </is>
      </c>
      <c r="H84" s="20" t="n"/>
    </row>
    <row r="85" ht="17" customHeight="1">
      <c r="A85" s="6" t="n">
        <v>75</v>
      </c>
      <c r="B85" s="1" t="inlineStr">
        <is>
          <t>Audit Score by Section</t>
        </is>
      </c>
      <c r="C85" s="5" t="inlineStr">
        <is>
          <t xml:space="preserve">D) ETHICS </t>
        </is>
      </c>
      <c r="D85" s="2" t="n"/>
      <c r="E85" s="1" t="inlineStr">
        <is>
          <t>Priority of NC</t>
        </is>
      </c>
      <c r="F85" s="1" t="n"/>
      <c r="G85" s="1" t="inlineStr">
        <is>
          <t>decimal</t>
        </is>
      </c>
      <c r="H85" s="20" t="n"/>
    </row>
    <row r="86" ht="17" customHeight="1">
      <c r="A86" s="6" t="n">
        <v>76</v>
      </c>
      <c r="B86" s="1" t="inlineStr">
        <is>
          <t>Audit Score by Section</t>
        </is>
      </c>
      <c r="C86" s="5" t="inlineStr">
        <is>
          <t xml:space="preserve">D) ETHICS </t>
        </is>
      </c>
      <c r="D86" s="2" t="n"/>
      <c r="E86" s="1" t="inlineStr">
        <is>
          <t>Opportunity for Improvement</t>
        </is>
      </c>
      <c r="F86" s="1" t="n"/>
      <c r="G86" s="1" t="inlineStr">
        <is>
          <t>decimal</t>
        </is>
      </c>
      <c r="H86" s="20" t="n"/>
    </row>
    <row r="87" ht="17" customHeight="1">
      <c r="A87" s="6" t="n">
        <v>77</v>
      </c>
      <c r="B87" s="1" t="inlineStr">
        <is>
          <t>Audit Score by Section</t>
        </is>
      </c>
      <c r="C87" s="5" t="inlineStr">
        <is>
          <t xml:space="preserve">D) ETHICS </t>
        </is>
      </c>
      <c r="D87" s="2" t="n"/>
      <c r="E87" s="1" t="inlineStr">
        <is>
          <t>Total Scored Questions</t>
        </is>
      </c>
      <c r="F87" s="1" t="n"/>
      <c r="G87" s="1" t="inlineStr">
        <is>
          <t>decimal</t>
        </is>
      </c>
      <c r="H87" s="20" t="n"/>
    </row>
    <row r="88" ht="17" customHeight="1">
      <c r="A88" s="6" t="n">
        <v>78</v>
      </c>
      <c r="B88" s="1" t="inlineStr">
        <is>
          <t>Audit Score by Section</t>
        </is>
      </c>
      <c r="C88" s="5" t="inlineStr">
        <is>
          <t xml:space="preserve">D) ETHICS </t>
        </is>
      </c>
      <c r="D88" s="2" t="n"/>
      <c r="E88" s="1" t="inlineStr">
        <is>
          <t>Not Applicable Questions</t>
        </is>
      </c>
      <c r="F88" s="1" t="n"/>
      <c r="G88" s="1" t="inlineStr">
        <is>
          <t>decimal</t>
        </is>
      </c>
      <c r="H88" s="20" t="n"/>
    </row>
    <row r="89" ht="17" customHeight="1">
      <c r="A89" s="6" t="n">
        <v>79</v>
      </c>
      <c r="B89" s="1" t="inlineStr">
        <is>
          <t>Audit Score by Section</t>
        </is>
      </c>
      <c r="C89" s="5" t="inlineStr">
        <is>
          <t>E) SUPPLY CHAIN MANAGEMENT</t>
        </is>
      </c>
      <c r="D89" s="2" t="n"/>
      <c r="E89" s="1" t="inlineStr">
        <is>
          <t xml:space="preserve">Section Score </t>
        </is>
      </c>
      <c r="F89" s="1" t="n"/>
      <c r="G89" s="1" t="inlineStr">
        <is>
          <t>decimal</t>
        </is>
      </c>
      <c r="H89" s="20" t="n"/>
    </row>
    <row r="90" ht="17" customHeight="1">
      <c r="A90" s="6" t="n">
        <v>80</v>
      </c>
      <c r="B90" s="1" t="inlineStr">
        <is>
          <t>Audit Score by Section</t>
        </is>
      </c>
      <c r="C90" s="5" t="inlineStr">
        <is>
          <t>E) SUPPLY CHAIN MANAGEMENT</t>
        </is>
      </c>
      <c r="D90" s="2" t="n"/>
      <c r="E90" s="1" t="inlineStr">
        <is>
          <t>Conformance</t>
        </is>
      </c>
      <c r="F90" s="1" t="n"/>
      <c r="G90" s="1" t="inlineStr">
        <is>
          <t>decimal</t>
        </is>
      </c>
      <c r="H90" s="20" t="n"/>
    </row>
    <row r="91" ht="17" customHeight="1">
      <c r="A91" s="6" t="n">
        <v>81</v>
      </c>
      <c r="B91" s="1" t="inlineStr">
        <is>
          <t>Audit Score by Section</t>
        </is>
      </c>
      <c r="C91" s="5" t="inlineStr">
        <is>
          <t>E) SUPPLY CHAIN MANAGEMENT</t>
        </is>
      </c>
      <c r="D91" s="2" t="n"/>
      <c r="E91" s="1" t="inlineStr">
        <is>
          <t>Risk of NC</t>
        </is>
      </c>
      <c r="F91" s="1" t="n"/>
      <c r="G91" s="1" t="inlineStr">
        <is>
          <t>decimal</t>
        </is>
      </c>
      <c r="H91" s="20" t="n"/>
    </row>
    <row r="92" ht="17" customHeight="1">
      <c r="A92" s="6" t="n">
        <v>82</v>
      </c>
      <c r="B92" s="1" t="inlineStr">
        <is>
          <t>Audit Score by Section</t>
        </is>
      </c>
      <c r="C92" s="5" t="inlineStr">
        <is>
          <t>E) SUPPLY CHAIN MANAGEMENT</t>
        </is>
      </c>
      <c r="D92" s="2" t="n"/>
      <c r="E92" s="1" t="inlineStr">
        <is>
          <t>Minor of NC</t>
        </is>
      </c>
      <c r="F92" s="1" t="n"/>
      <c r="G92" s="1" t="inlineStr">
        <is>
          <t>decimal</t>
        </is>
      </c>
      <c r="H92" s="20" t="n"/>
    </row>
    <row r="93" ht="17" customHeight="1">
      <c r="A93" s="6" t="n">
        <v>83</v>
      </c>
      <c r="B93" s="1" t="inlineStr">
        <is>
          <t>Audit Score by Section</t>
        </is>
      </c>
      <c r="C93" s="5" t="inlineStr">
        <is>
          <t>E) SUPPLY CHAIN MANAGEMENT</t>
        </is>
      </c>
      <c r="D93" s="2" t="n"/>
      <c r="E93" s="1" t="inlineStr">
        <is>
          <t>Major of NC</t>
        </is>
      </c>
      <c r="F93" s="1" t="n"/>
      <c r="G93" s="1" t="inlineStr">
        <is>
          <t>decimal</t>
        </is>
      </c>
      <c r="H93" s="20" t="n"/>
    </row>
    <row r="94" ht="17" customHeight="1">
      <c r="A94" s="6" t="n">
        <v>84</v>
      </c>
      <c r="B94" s="1" t="inlineStr">
        <is>
          <t>Audit Score by Section</t>
        </is>
      </c>
      <c r="C94" s="5" t="inlineStr">
        <is>
          <t>E) SUPPLY CHAIN MANAGEMENT</t>
        </is>
      </c>
      <c r="D94" s="2" t="n"/>
      <c r="E94" s="1" t="inlineStr">
        <is>
          <t>Priority of NC</t>
        </is>
      </c>
      <c r="F94" s="1" t="n"/>
      <c r="G94" s="1" t="inlineStr">
        <is>
          <t>decimal</t>
        </is>
      </c>
      <c r="H94" s="20" t="n"/>
    </row>
    <row r="95" ht="17" customHeight="1">
      <c r="A95" s="6" t="n">
        <v>85</v>
      </c>
      <c r="B95" s="1" t="inlineStr">
        <is>
          <t>Audit Score by Section</t>
        </is>
      </c>
      <c r="C95" s="5" t="inlineStr">
        <is>
          <t>E) SUPPLY CHAIN MANAGEMENT</t>
        </is>
      </c>
      <c r="D95" s="2" t="n"/>
      <c r="E95" s="1" t="inlineStr">
        <is>
          <t>Opportunity for Improvement</t>
        </is>
      </c>
      <c r="F95" s="1" t="n"/>
      <c r="G95" s="1" t="inlineStr">
        <is>
          <t>decimal</t>
        </is>
      </c>
      <c r="H95" s="20" t="n"/>
    </row>
    <row r="96" ht="17" customHeight="1">
      <c r="A96" s="6" t="n">
        <v>86</v>
      </c>
      <c r="B96" s="1" t="inlineStr">
        <is>
          <t>Audit Score by Section</t>
        </is>
      </c>
      <c r="C96" s="5" t="inlineStr">
        <is>
          <t>E) SUPPLY CHAIN MANAGEMENT</t>
        </is>
      </c>
      <c r="D96" s="2" t="n"/>
      <c r="E96" s="1" t="inlineStr">
        <is>
          <t>Total Scored Questions</t>
        </is>
      </c>
      <c r="F96" s="1" t="n"/>
      <c r="G96" s="1" t="inlineStr">
        <is>
          <t>decimal</t>
        </is>
      </c>
      <c r="H96" s="20" t="n"/>
    </row>
    <row r="97" ht="17" customHeight="1">
      <c r="A97" s="6" t="n">
        <v>87</v>
      </c>
      <c r="B97" s="1" t="inlineStr">
        <is>
          <t>Audit Score by Section</t>
        </is>
      </c>
      <c r="C97" s="5" t="inlineStr">
        <is>
          <t>E) SUPPLY CHAIN MANAGEMENT</t>
        </is>
      </c>
      <c r="D97" s="2" t="n"/>
      <c r="E97" s="1" t="inlineStr">
        <is>
          <t>Not Applicable Questions</t>
        </is>
      </c>
      <c r="F97" s="1" t="n"/>
      <c r="G97" s="1" t="inlineStr">
        <is>
          <t>decimal</t>
        </is>
      </c>
      <c r="H97" s="20" t="n"/>
    </row>
    <row r="98" ht="17" customHeight="1">
      <c r="A98" s="6" t="n">
        <v>88</v>
      </c>
      <c r="B98" s="1" t="inlineStr">
        <is>
          <t>Audit Score by Section</t>
        </is>
      </c>
      <c r="C98" s="7" t="inlineStr">
        <is>
          <t>Facility Audit Score Comparision</t>
        </is>
      </c>
      <c r="D98" s="2" t="n"/>
      <c r="E98" s="7" t="inlineStr">
        <is>
          <t>Audit Code - #1</t>
        </is>
      </c>
      <c r="F98" s="1" t="n"/>
      <c r="G98" s="8" t="inlineStr">
        <is>
          <t>text</t>
        </is>
      </c>
      <c r="H98" s="10" t="n"/>
    </row>
    <row r="99" ht="17" customHeight="1">
      <c r="A99" s="6" t="n">
        <v>89</v>
      </c>
      <c r="B99" s="1" t="inlineStr">
        <is>
          <t>Audit Score by Section</t>
        </is>
      </c>
      <c r="C99" s="7" t="inlineStr">
        <is>
          <t>Facility Audit Score Comparision</t>
        </is>
      </c>
      <c r="D99" s="2" t="n"/>
      <c r="E99" s="7" t="inlineStr">
        <is>
          <t>Start Date - #1</t>
        </is>
      </c>
      <c r="F99" s="1" t="n"/>
      <c r="G99" s="8" t="inlineStr">
        <is>
          <t>date</t>
        </is>
      </c>
      <c r="H99" s="19" t="n"/>
    </row>
    <row r="100" ht="17" customHeight="1">
      <c r="A100" s="6" t="n">
        <v>90</v>
      </c>
      <c r="B100" s="1" t="inlineStr">
        <is>
          <t>Audit Score by Section</t>
        </is>
      </c>
      <c r="C100" s="7" t="inlineStr">
        <is>
          <t>Facility Audit Score Comparision</t>
        </is>
      </c>
      <c r="D100" s="2" t="n"/>
      <c r="E100" s="7" t="inlineStr">
        <is>
          <t>Audit Type - #1</t>
        </is>
      </c>
      <c r="F100" s="1" t="n"/>
      <c r="G100" s="8" t="inlineStr">
        <is>
          <t>text</t>
        </is>
      </c>
      <c r="H100" s="10" t="n"/>
    </row>
    <row r="101" ht="17" customHeight="1">
      <c r="A101" s="6" t="n">
        <v>91</v>
      </c>
      <c r="B101" s="1" t="inlineStr">
        <is>
          <t>Audit Score by Section</t>
        </is>
      </c>
      <c r="C101" s="7" t="inlineStr">
        <is>
          <t>Facility Audit Score Comparision</t>
        </is>
      </c>
      <c r="D101" s="2" t="n"/>
      <c r="E101" s="7" t="inlineStr">
        <is>
          <t>Category - #1</t>
        </is>
      </c>
      <c r="F101" s="1" t="n"/>
      <c r="G101" s="8" t="inlineStr">
        <is>
          <t>text</t>
        </is>
      </c>
      <c r="H101" s="10" t="n"/>
    </row>
    <row r="102" ht="17" customHeight="1">
      <c r="A102" s="6" t="n">
        <v>92</v>
      </c>
      <c r="B102" s="1" t="inlineStr">
        <is>
          <t>Audit Score by Section</t>
        </is>
      </c>
      <c r="C102" s="7" t="inlineStr">
        <is>
          <t>Facility Audit Score Comparision</t>
        </is>
      </c>
      <c r="D102" s="2" t="n"/>
      <c r="E102" s="7" t="inlineStr">
        <is>
          <t>Score - #1</t>
        </is>
      </c>
      <c r="F102" s="1" t="n"/>
      <c r="G102" s="8" t="inlineStr">
        <is>
          <t>decimal</t>
        </is>
      </c>
      <c r="H102" s="20" t="n"/>
    </row>
    <row r="103" ht="17" customHeight="1">
      <c r="A103" s="6" t="n">
        <v>93</v>
      </c>
      <c r="B103" s="1" t="inlineStr">
        <is>
          <t>Audit Score by Section</t>
        </is>
      </c>
      <c r="C103" s="7" t="inlineStr">
        <is>
          <t>Facility Audit Score Comparision</t>
        </is>
      </c>
      <c r="D103" s="2" t="n"/>
      <c r="E103" s="7" t="inlineStr">
        <is>
          <t>Audit Code - #2</t>
        </is>
      </c>
      <c r="F103" s="1" t="n"/>
      <c r="G103" s="8" t="inlineStr">
        <is>
          <t>text</t>
        </is>
      </c>
      <c r="H103" s="10" t="n"/>
    </row>
    <row r="104" ht="17" customHeight="1">
      <c r="A104" s="6" t="n">
        <v>94</v>
      </c>
      <c r="B104" s="1" t="inlineStr">
        <is>
          <t>Audit Score by Section</t>
        </is>
      </c>
      <c r="C104" s="7" t="inlineStr">
        <is>
          <t>Facility Audit Score Comparision</t>
        </is>
      </c>
      <c r="D104" s="2" t="n"/>
      <c r="E104" s="7" t="inlineStr">
        <is>
          <t>Start Date - #2</t>
        </is>
      </c>
      <c r="F104" s="1" t="n"/>
      <c r="G104" s="8" t="inlineStr">
        <is>
          <t>date</t>
        </is>
      </c>
      <c r="H104" s="19" t="n"/>
    </row>
    <row r="105" ht="17" customHeight="1">
      <c r="A105" s="6" t="n">
        <v>95</v>
      </c>
      <c r="B105" s="1" t="inlineStr">
        <is>
          <t>Audit Score by Section</t>
        </is>
      </c>
      <c r="C105" s="7" t="inlineStr">
        <is>
          <t>Facility Audit Score Comparision</t>
        </is>
      </c>
      <c r="D105" s="2" t="n"/>
      <c r="E105" s="7" t="inlineStr">
        <is>
          <t>Audit Type - #2</t>
        </is>
      </c>
      <c r="F105" s="1" t="n"/>
      <c r="G105" s="8" t="inlineStr">
        <is>
          <t>text</t>
        </is>
      </c>
      <c r="H105" s="10" t="n"/>
    </row>
    <row r="106" ht="17" customHeight="1">
      <c r="A106" s="6" t="n">
        <v>96</v>
      </c>
      <c r="B106" s="1" t="inlineStr">
        <is>
          <t>Audit Score by Section</t>
        </is>
      </c>
      <c r="C106" s="7" t="inlineStr">
        <is>
          <t>Facility Audit Score Comparision</t>
        </is>
      </c>
      <c r="D106" s="2" t="n"/>
      <c r="E106" s="7" t="inlineStr">
        <is>
          <t>Category - #2</t>
        </is>
      </c>
      <c r="F106" s="1" t="n"/>
      <c r="G106" s="8" t="inlineStr">
        <is>
          <t>text</t>
        </is>
      </c>
      <c r="H106" s="10" t="n"/>
    </row>
    <row r="107" ht="17" customHeight="1">
      <c r="A107" s="6" t="n">
        <v>97</v>
      </c>
      <c r="B107" s="1" t="inlineStr">
        <is>
          <t>Audit Score by Section</t>
        </is>
      </c>
      <c r="C107" s="7" t="inlineStr">
        <is>
          <t>Facility Audit Score Comparision</t>
        </is>
      </c>
      <c r="D107" s="2" t="n"/>
      <c r="E107" s="7" t="inlineStr">
        <is>
          <t>Score - #2</t>
        </is>
      </c>
      <c r="F107" s="1" t="n"/>
      <c r="G107" s="8" t="inlineStr">
        <is>
          <t>decimal</t>
        </is>
      </c>
      <c r="H107" s="20" t="n"/>
    </row>
    <row r="108" ht="17" customHeight="1">
      <c r="A108" s="6" t="n">
        <v>98</v>
      </c>
      <c r="B108" s="1" t="inlineStr">
        <is>
          <t>Audit Score by Section</t>
        </is>
      </c>
      <c r="C108" s="7" t="inlineStr">
        <is>
          <t>Facility Audit Score Comparision</t>
        </is>
      </c>
      <c r="D108" s="2" t="n"/>
      <c r="E108" s="7" t="inlineStr">
        <is>
          <t>Audit Code - #3</t>
        </is>
      </c>
      <c r="F108" s="1" t="n"/>
      <c r="G108" s="8" t="inlineStr">
        <is>
          <t>text</t>
        </is>
      </c>
      <c r="H108" s="10" t="n"/>
    </row>
    <row r="109" ht="17" customHeight="1">
      <c r="A109" s="6" t="n">
        <v>99</v>
      </c>
      <c r="B109" s="1" t="inlineStr">
        <is>
          <t>Audit Score by Section</t>
        </is>
      </c>
      <c r="C109" s="7" t="inlineStr">
        <is>
          <t>Facility Audit Score Comparision</t>
        </is>
      </c>
      <c r="D109" s="2" t="n"/>
      <c r="E109" s="7" t="inlineStr">
        <is>
          <t>Start Date - #3</t>
        </is>
      </c>
      <c r="F109" s="1" t="n"/>
      <c r="G109" s="8" t="inlineStr">
        <is>
          <t>date</t>
        </is>
      </c>
      <c r="H109" s="19" t="n"/>
    </row>
    <row r="110" ht="17" customHeight="1">
      <c r="A110" s="6" t="n">
        <v>100</v>
      </c>
      <c r="B110" s="1" t="inlineStr">
        <is>
          <t>Audit Score by Section</t>
        </is>
      </c>
      <c r="C110" s="7" t="inlineStr">
        <is>
          <t>Facility Audit Score Comparision</t>
        </is>
      </c>
      <c r="D110" s="2" t="n"/>
      <c r="E110" s="7" t="inlineStr">
        <is>
          <t>Audit Type - #3</t>
        </is>
      </c>
      <c r="F110" s="1" t="n"/>
      <c r="G110" s="8" t="inlineStr">
        <is>
          <t>text</t>
        </is>
      </c>
      <c r="H110" s="10" t="n"/>
    </row>
    <row r="111" ht="17" customHeight="1">
      <c r="A111" s="6" t="n">
        <v>101</v>
      </c>
      <c r="B111" s="1" t="inlineStr">
        <is>
          <t>Audit Score by Section</t>
        </is>
      </c>
      <c r="C111" s="7" t="inlineStr">
        <is>
          <t>Facility Audit Score Comparision</t>
        </is>
      </c>
      <c r="D111" s="2" t="n"/>
      <c r="E111" s="7" t="inlineStr">
        <is>
          <t>Category - #3</t>
        </is>
      </c>
      <c r="F111" s="1" t="n"/>
      <c r="G111" s="8" t="inlineStr">
        <is>
          <t>text</t>
        </is>
      </c>
      <c r="H111" s="10" t="n"/>
    </row>
    <row r="112" ht="17" customHeight="1">
      <c r="A112" s="6" t="n">
        <v>102</v>
      </c>
      <c r="B112" s="1" t="inlineStr">
        <is>
          <t>Audit Score by Section</t>
        </is>
      </c>
      <c r="C112" s="7" t="inlineStr">
        <is>
          <t>Facility Audit Score Comparision</t>
        </is>
      </c>
      <c r="D112" s="2" t="n"/>
      <c r="E112" s="7" t="inlineStr">
        <is>
          <t>Score - #3</t>
        </is>
      </c>
      <c r="F112" s="1" t="n"/>
      <c r="G112" s="8" t="inlineStr">
        <is>
          <t>decimal</t>
        </is>
      </c>
      <c r="H112" s="20" t="n"/>
    </row>
    <row r="113" ht="17" customHeight="1">
      <c r="A113" s="6" t="n">
        <v>103</v>
      </c>
      <c r="B113" s="1" t="inlineStr">
        <is>
          <t>Audit Score by Section</t>
        </is>
      </c>
      <c r="C113" s="7" t="inlineStr">
        <is>
          <t>Facility Audit Score Comparision</t>
        </is>
      </c>
      <c r="D113" s="2" t="n"/>
      <c r="E113" s="7" t="inlineStr">
        <is>
          <t>Audit Code - #4</t>
        </is>
      </c>
      <c r="F113" s="1" t="n"/>
      <c r="G113" s="8" t="inlineStr">
        <is>
          <t>text</t>
        </is>
      </c>
      <c r="H113" s="10" t="n"/>
    </row>
    <row r="114" ht="17" customHeight="1">
      <c r="A114" s="6" t="n">
        <v>104</v>
      </c>
      <c r="B114" s="1" t="inlineStr">
        <is>
          <t>Audit Score by Section</t>
        </is>
      </c>
      <c r="C114" s="7" t="inlineStr">
        <is>
          <t>Facility Audit Score Comparision</t>
        </is>
      </c>
      <c r="D114" s="2" t="n"/>
      <c r="E114" s="7" t="inlineStr">
        <is>
          <t>Start Date - #4</t>
        </is>
      </c>
      <c r="F114" s="1" t="n"/>
      <c r="G114" s="8" t="inlineStr">
        <is>
          <t>date</t>
        </is>
      </c>
      <c r="H114" s="19" t="n"/>
    </row>
    <row r="115" ht="17" customHeight="1">
      <c r="A115" s="6" t="n">
        <v>105</v>
      </c>
      <c r="B115" s="1" t="inlineStr">
        <is>
          <t>Audit Score by Section</t>
        </is>
      </c>
      <c r="C115" s="7" t="inlineStr">
        <is>
          <t>Facility Audit Score Comparision</t>
        </is>
      </c>
      <c r="D115" s="2" t="n"/>
      <c r="E115" s="7" t="inlineStr">
        <is>
          <t>Audit Type - #4</t>
        </is>
      </c>
      <c r="F115" s="1" t="n"/>
      <c r="G115" s="8" t="inlineStr">
        <is>
          <t>text</t>
        </is>
      </c>
      <c r="H115" s="10" t="n"/>
    </row>
    <row r="116" ht="17" customHeight="1">
      <c r="A116" s="6" t="n">
        <v>106</v>
      </c>
      <c r="B116" s="1" t="inlineStr">
        <is>
          <t>Audit Score by Section</t>
        </is>
      </c>
      <c r="C116" s="7" t="inlineStr">
        <is>
          <t>Facility Audit Score Comparision</t>
        </is>
      </c>
      <c r="D116" s="2" t="n"/>
      <c r="E116" s="7" t="inlineStr">
        <is>
          <t>Category - #4</t>
        </is>
      </c>
      <c r="F116" s="1" t="n"/>
      <c r="G116" s="8" t="inlineStr">
        <is>
          <t>text</t>
        </is>
      </c>
      <c r="H116" s="10" t="n"/>
    </row>
    <row r="117" ht="17" customHeight="1">
      <c r="A117" s="6" t="n">
        <v>107</v>
      </c>
      <c r="B117" s="1" t="inlineStr">
        <is>
          <t>Audit Score by Section</t>
        </is>
      </c>
      <c r="C117" s="7" t="inlineStr">
        <is>
          <t>Facility Audit Score Comparision</t>
        </is>
      </c>
      <c r="D117" s="2" t="n"/>
      <c r="E117" s="7" t="inlineStr">
        <is>
          <t>Score - #4</t>
        </is>
      </c>
      <c r="F117" s="1" t="n"/>
      <c r="G117" s="8" t="inlineStr">
        <is>
          <t>decimal</t>
        </is>
      </c>
      <c r="H117" s="20" t="n"/>
    </row>
    <row r="118" ht="17" customHeight="1">
      <c r="A118" s="6" t="n">
        <v>108</v>
      </c>
      <c r="B118" s="1" t="inlineStr">
        <is>
          <t>Audit Score by Section</t>
        </is>
      </c>
      <c r="C118" s="7" t="inlineStr">
        <is>
          <t>Facility Audit Score Comparision</t>
        </is>
      </c>
      <c r="D118" s="2" t="n"/>
      <c r="E118" s="7" t="inlineStr">
        <is>
          <t>Audit Code - #5</t>
        </is>
      </c>
      <c r="F118" s="1" t="n"/>
      <c r="G118" s="8" t="inlineStr">
        <is>
          <t>text</t>
        </is>
      </c>
      <c r="H118" s="10" t="n"/>
    </row>
    <row r="119" ht="17" customHeight="1">
      <c r="A119" s="6" t="n">
        <v>109</v>
      </c>
      <c r="B119" s="1" t="inlineStr">
        <is>
          <t>Audit Score by Section</t>
        </is>
      </c>
      <c r="C119" s="7" t="inlineStr">
        <is>
          <t>Facility Audit Score Comparision</t>
        </is>
      </c>
      <c r="D119" s="2" t="n"/>
      <c r="E119" s="7" t="inlineStr">
        <is>
          <t>Start Date - #5</t>
        </is>
      </c>
      <c r="F119" s="1" t="n"/>
      <c r="G119" s="8" t="inlineStr">
        <is>
          <t>date</t>
        </is>
      </c>
      <c r="H119" s="19" t="n"/>
    </row>
    <row r="120" ht="17" customHeight="1">
      <c r="A120" s="6" t="n">
        <v>110</v>
      </c>
      <c r="B120" s="1" t="inlineStr">
        <is>
          <t>Audit Score by Section</t>
        </is>
      </c>
      <c r="C120" s="7" t="inlineStr">
        <is>
          <t>Facility Audit Score Comparision</t>
        </is>
      </c>
      <c r="D120" s="2" t="n"/>
      <c r="E120" s="7" t="inlineStr">
        <is>
          <t>Audit Type - #5</t>
        </is>
      </c>
      <c r="F120" s="1" t="n"/>
      <c r="G120" s="8" t="inlineStr">
        <is>
          <t>text</t>
        </is>
      </c>
      <c r="H120" s="10" t="n"/>
    </row>
    <row r="121" ht="17" customHeight="1">
      <c r="A121" s="6" t="n">
        <v>111</v>
      </c>
      <c r="B121" s="1" t="inlineStr">
        <is>
          <t>Audit Score by Section</t>
        </is>
      </c>
      <c r="C121" s="7" t="inlineStr">
        <is>
          <t>Facility Audit Score Comparision</t>
        </is>
      </c>
      <c r="D121" s="2" t="n"/>
      <c r="E121" s="7" t="inlineStr">
        <is>
          <t>Category - #5</t>
        </is>
      </c>
      <c r="F121" s="1" t="n"/>
      <c r="G121" s="8" t="inlineStr">
        <is>
          <t>text</t>
        </is>
      </c>
      <c r="H121" s="10" t="n"/>
    </row>
    <row r="122" ht="17" customHeight="1">
      <c r="A122" s="6" t="n">
        <v>112</v>
      </c>
      <c r="B122" s="1" t="inlineStr">
        <is>
          <t>Audit Score by Section</t>
        </is>
      </c>
      <c r="C122" s="7" t="inlineStr">
        <is>
          <t>Facility Audit Score Comparision</t>
        </is>
      </c>
      <c r="D122" s="2" t="n"/>
      <c r="E122" s="7" t="inlineStr">
        <is>
          <t>Score - #5</t>
        </is>
      </c>
      <c r="F122" s="1" t="n"/>
      <c r="G122" s="8" t="inlineStr">
        <is>
          <t>decimal</t>
        </is>
      </c>
      <c r="H122" s="20" t="n"/>
    </row>
    <row r="123" ht="17" customHeight="1">
      <c r="A123" s="6" t="n">
        <v>113</v>
      </c>
      <c r="B123" s="1" t="inlineStr">
        <is>
          <t>Audit Score by Section</t>
        </is>
      </c>
      <c r="C123" s="7" t="inlineStr">
        <is>
          <t>Facility Audit Score Comparision</t>
        </is>
      </c>
      <c r="D123" s="2" t="n"/>
      <c r="E123" s="7" t="inlineStr">
        <is>
          <t>Audit Code - #6</t>
        </is>
      </c>
      <c r="F123" s="1" t="n"/>
      <c r="G123" s="8" t="inlineStr">
        <is>
          <t>text</t>
        </is>
      </c>
      <c r="H123" s="10" t="n"/>
    </row>
    <row r="124" ht="17" customHeight="1">
      <c r="A124" s="6" t="n">
        <v>114</v>
      </c>
      <c r="B124" s="1" t="inlineStr">
        <is>
          <t>Audit Score by Section</t>
        </is>
      </c>
      <c r="C124" s="7" t="inlineStr">
        <is>
          <t>Facility Audit Score Comparision</t>
        </is>
      </c>
      <c r="D124" s="2" t="n"/>
      <c r="E124" s="7" t="inlineStr">
        <is>
          <t>Start Date - #6</t>
        </is>
      </c>
      <c r="F124" s="1" t="n"/>
      <c r="G124" s="8" t="inlineStr">
        <is>
          <t>date</t>
        </is>
      </c>
      <c r="H124" s="19" t="n"/>
    </row>
    <row r="125" ht="17" customHeight="1">
      <c r="A125" s="6" t="n">
        <v>115</v>
      </c>
      <c r="B125" s="1" t="inlineStr">
        <is>
          <t>Audit Score by Section</t>
        </is>
      </c>
      <c r="C125" s="7" t="inlineStr">
        <is>
          <t>Facility Audit Score Comparision</t>
        </is>
      </c>
      <c r="D125" s="2" t="n"/>
      <c r="E125" s="7" t="inlineStr">
        <is>
          <t>Audit Type - #6</t>
        </is>
      </c>
      <c r="F125" s="1" t="n"/>
      <c r="G125" s="8" t="inlineStr">
        <is>
          <t>text</t>
        </is>
      </c>
      <c r="H125" s="10" t="n"/>
    </row>
    <row r="126" ht="17" customHeight="1">
      <c r="A126" s="6" t="n">
        <v>116</v>
      </c>
      <c r="B126" s="1" t="inlineStr">
        <is>
          <t>Audit Score by Section</t>
        </is>
      </c>
      <c r="C126" s="7" t="inlineStr">
        <is>
          <t>Facility Audit Score Comparision</t>
        </is>
      </c>
      <c r="D126" s="2" t="n"/>
      <c r="E126" s="7" t="inlineStr">
        <is>
          <t>Category - #6</t>
        </is>
      </c>
      <c r="F126" s="1" t="n"/>
      <c r="G126" s="8" t="inlineStr">
        <is>
          <t>text</t>
        </is>
      </c>
      <c r="H126" s="10" t="n"/>
    </row>
    <row r="127" ht="17" customHeight="1">
      <c r="A127" s="6" t="n">
        <v>117</v>
      </c>
      <c r="B127" s="1" t="inlineStr">
        <is>
          <t>Audit Score by Section</t>
        </is>
      </c>
      <c r="C127" s="7" t="inlineStr">
        <is>
          <t>Facility Audit Score Comparision</t>
        </is>
      </c>
      <c r="D127" s="2" t="n"/>
      <c r="E127" s="7" t="inlineStr">
        <is>
          <t>Score - #6</t>
        </is>
      </c>
      <c r="F127" s="1" t="n"/>
      <c r="G127" s="8" t="inlineStr">
        <is>
          <t>decimal</t>
        </is>
      </c>
      <c r="H127" s="20" t="n"/>
    </row>
    <row r="128" ht="17" customHeight="1">
      <c r="A128" s="6" t="n">
        <v>118</v>
      </c>
      <c r="B128" s="1" t="inlineStr">
        <is>
          <t>Audit Score by Section</t>
        </is>
      </c>
      <c r="C128" s="7" t="inlineStr">
        <is>
          <t>Facility Audit Score Comparision</t>
        </is>
      </c>
      <c r="D128" s="2" t="n"/>
      <c r="E128" s="7" t="inlineStr">
        <is>
          <t>Audit Code - #7</t>
        </is>
      </c>
      <c r="F128" s="1" t="n"/>
      <c r="G128" s="8" t="inlineStr">
        <is>
          <t>text</t>
        </is>
      </c>
      <c r="H128" s="10" t="n"/>
    </row>
    <row r="129" ht="17" customHeight="1">
      <c r="A129" s="6" t="n">
        <v>119</v>
      </c>
      <c r="B129" s="1" t="inlineStr">
        <is>
          <t>Audit Score by Section</t>
        </is>
      </c>
      <c r="C129" s="7" t="inlineStr">
        <is>
          <t>Facility Audit Score Comparision</t>
        </is>
      </c>
      <c r="D129" s="2" t="n"/>
      <c r="E129" s="7" t="inlineStr">
        <is>
          <t>Start Date - #7</t>
        </is>
      </c>
      <c r="F129" s="1" t="n"/>
      <c r="G129" s="8" t="inlineStr">
        <is>
          <t>date</t>
        </is>
      </c>
      <c r="H129" s="19" t="n"/>
    </row>
    <row r="130" ht="17" customHeight="1">
      <c r="A130" s="6" t="n">
        <v>120</v>
      </c>
      <c r="B130" s="1" t="inlineStr">
        <is>
          <t>Audit Score by Section</t>
        </is>
      </c>
      <c r="C130" s="7" t="inlineStr">
        <is>
          <t>Facility Audit Score Comparision</t>
        </is>
      </c>
      <c r="D130" s="2" t="n"/>
      <c r="E130" s="7" t="inlineStr">
        <is>
          <t>Audit Type - #7</t>
        </is>
      </c>
      <c r="F130" s="1" t="n"/>
      <c r="G130" s="8" t="inlineStr">
        <is>
          <t>text</t>
        </is>
      </c>
      <c r="H130" s="10" t="n"/>
    </row>
    <row r="131" ht="17" customHeight="1">
      <c r="A131" s="6" t="n">
        <v>121</v>
      </c>
      <c r="B131" s="1" t="inlineStr">
        <is>
          <t>Audit Score by Section</t>
        </is>
      </c>
      <c r="C131" s="7" t="inlineStr">
        <is>
          <t>Facility Audit Score Comparision</t>
        </is>
      </c>
      <c r="D131" s="2" t="n"/>
      <c r="E131" s="7" t="inlineStr">
        <is>
          <t>Category - #7</t>
        </is>
      </c>
      <c r="F131" s="1" t="n"/>
      <c r="G131" s="8" t="inlineStr">
        <is>
          <t>text</t>
        </is>
      </c>
      <c r="H131" s="10" t="n"/>
    </row>
    <row r="132" ht="17" customHeight="1">
      <c r="A132" s="6" t="n">
        <v>122</v>
      </c>
      <c r="B132" s="1" t="inlineStr">
        <is>
          <t>Audit Score by Section</t>
        </is>
      </c>
      <c r="C132" s="7" t="inlineStr">
        <is>
          <t>Facility Audit Score Comparision</t>
        </is>
      </c>
      <c r="D132" s="2" t="n"/>
      <c r="E132" s="7" t="inlineStr">
        <is>
          <t>Score - #7</t>
        </is>
      </c>
      <c r="F132" s="1" t="n"/>
      <c r="G132" s="8" t="inlineStr">
        <is>
          <t>decimal</t>
        </is>
      </c>
      <c r="H132" s="20" t="n"/>
    </row>
    <row r="133" ht="17" customHeight="1">
      <c r="A133" s="6" t="n">
        <v>123</v>
      </c>
      <c r="B133" s="1" t="inlineStr">
        <is>
          <t>Audit Score by Section</t>
        </is>
      </c>
      <c r="C133" s="7" t="inlineStr">
        <is>
          <t>Facility Audit Score Comparision</t>
        </is>
      </c>
      <c r="D133" s="2" t="n"/>
      <c r="E133" s="7" t="inlineStr">
        <is>
          <t>Audit Code - #8</t>
        </is>
      </c>
      <c r="F133" s="1" t="n"/>
      <c r="G133" s="8" t="inlineStr">
        <is>
          <t>text</t>
        </is>
      </c>
      <c r="H133" s="10" t="n"/>
    </row>
    <row r="134" ht="17" customHeight="1">
      <c r="A134" s="6" t="n">
        <v>124</v>
      </c>
      <c r="B134" s="1" t="inlineStr">
        <is>
          <t>Audit Score by Section</t>
        </is>
      </c>
      <c r="C134" s="7" t="inlineStr">
        <is>
          <t>Facility Audit Score Comparision</t>
        </is>
      </c>
      <c r="D134" s="2" t="n"/>
      <c r="E134" s="7" t="inlineStr">
        <is>
          <t>Start Date - #8</t>
        </is>
      </c>
      <c r="F134" s="1" t="n"/>
      <c r="G134" s="8" t="inlineStr">
        <is>
          <t>date</t>
        </is>
      </c>
      <c r="H134" s="19" t="n"/>
    </row>
    <row r="135" ht="17" customHeight="1">
      <c r="A135" s="6" t="n">
        <v>125</v>
      </c>
      <c r="B135" s="1" t="inlineStr">
        <is>
          <t>Audit Score by Section</t>
        </is>
      </c>
      <c r="C135" s="7" t="inlineStr">
        <is>
          <t>Facility Audit Score Comparision</t>
        </is>
      </c>
      <c r="D135" s="2" t="n"/>
      <c r="E135" s="7" t="inlineStr">
        <is>
          <t>Audit Type - #8</t>
        </is>
      </c>
      <c r="F135" s="1" t="n"/>
      <c r="G135" s="8" t="inlineStr">
        <is>
          <t>text</t>
        </is>
      </c>
      <c r="H135" s="10" t="n"/>
    </row>
    <row r="136" ht="17" customHeight="1">
      <c r="A136" s="6" t="n">
        <v>126</v>
      </c>
      <c r="B136" s="1" t="inlineStr">
        <is>
          <t>Audit Score by Section</t>
        </is>
      </c>
      <c r="C136" s="7" t="inlineStr">
        <is>
          <t>Facility Audit Score Comparision</t>
        </is>
      </c>
      <c r="D136" s="2" t="n"/>
      <c r="E136" s="7" t="inlineStr">
        <is>
          <t>Category - #8</t>
        </is>
      </c>
      <c r="F136" s="1" t="n"/>
      <c r="G136" s="8" t="inlineStr">
        <is>
          <t>text</t>
        </is>
      </c>
      <c r="H136" s="10" t="n"/>
    </row>
    <row r="137" ht="17" customHeight="1">
      <c r="A137" s="6" t="n">
        <v>127</v>
      </c>
      <c r="B137" s="1" t="inlineStr">
        <is>
          <t>Audit Score by Section</t>
        </is>
      </c>
      <c r="C137" s="7" t="inlineStr">
        <is>
          <t>Facility Audit Score Comparision</t>
        </is>
      </c>
      <c r="D137" s="2" t="n"/>
      <c r="E137" s="7" t="inlineStr">
        <is>
          <t>Score - #8</t>
        </is>
      </c>
      <c r="F137" s="1" t="n"/>
      <c r="G137" s="8" t="inlineStr">
        <is>
          <t>decimal</t>
        </is>
      </c>
      <c r="H137" s="20" t="n"/>
    </row>
    <row r="138" ht="17" customHeight="1">
      <c r="A138" s="6" t="n">
        <v>128</v>
      </c>
      <c r="B138" s="1" t="inlineStr">
        <is>
          <t>Working Hours</t>
        </is>
      </c>
      <c r="C138" s="1" t="inlineStr">
        <is>
          <t>Facility Average Working Hours Comparison</t>
        </is>
      </c>
      <c r="D138" s="2" t="n"/>
      <c r="E138" s="7" t="inlineStr">
        <is>
          <t>My Working Hours</t>
        </is>
      </c>
      <c r="F138" s="7" t="n"/>
      <c r="G138" s="8" t="inlineStr">
        <is>
          <t>decimal</t>
        </is>
      </c>
      <c r="H138" s="20" t="n"/>
    </row>
    <row r="139" ht="17" customHeight="1">
      <c r="A139" s="6" t="n">
        <v>129</v>
      </c>
      <c r="B139" s="1" t="inlineStr">
        <is>
          <t>Working Hours</t>
        </is>
      </c>
      <c r="C139" s="1" t="inlineStr">
        <is>
          <t>Facility Average Working Hours Comparison</t>
        </is>
      </c>
      <c r="D139" s="2" t="n"/>
      <c r="E139" s="7" t="inlineStr">
        <is>
          <t>Country</t>
        </is>
      </c>
      <c r="F139" s="7" t="n"/>
      <c r="G139" s="8" t="inlineStr">
        <is>
          <t>decimal</t>
        </is>
      </c>
      <c r="H139" s="20" t="n"/>
    </row>
    <row r="140" ht="17" customHeight="1">
      <c r="A140" s="6" t="n">
        <v>130</v>
      </c>
      <c r="B140" s="1" t="inlineStr">
        <is>
          <t>Working Hours</t>
        </is>
      </c>
      <c r="C140" s="1" t="inlineStr">
        <is>
          <t>Facility Average Working Hours Comparison</t>
        </is>
      </c>
      <c r="D140" s="2" t="n"/>
      <c r="E140" s="7" t="inlineStr">
        <is>
          <t>Industry</t>
        </is>
      </c>
      <c r="F140" s="7" t="n"/>
      <c r="G140" s="8" t="inlineStr">
        <is>
          <t>decimal</t>
        </is>
      </c>
      <c r="H140" s="20" t="n"/>
    </row>
    <row r="141" ht="17" customHeight="1">
      <c r="A141" s="6" t="n">
        <v>131</v>
      </c>
      <c r="B141" s="1" t="inlineStr">
        <is>
          <t>Working Hours</t>
        </is>
      </c>
      <c r="C141" s="1" t="inlineStr">
        <is>
          <t>Facility Average Working Hours Comparison</t>
        </is>
      </c>
      <c r="D141" s="2" t="n"/>
      <c r="E141" s="7" t="inlineStr">
        <is>
          <t>RBA Average</t>
        </is>
      </c>
      <c r="F141" s="7" t="n"/>
      <c r="G141" s="8" t="inlineStr">
        <is>
          <t>decimal</t>
        </is>
      </c>
      <c r="H141" s="20" t="n"/>
    </row>
    <row r="142" ht="51" customHeight="1">
      <c r="A142" s="6" t="n">
        <v>132</v>
      </c>
      <c r="B142" s="1" t="inlineStr">
        <is>
          <t>Non-conformance Findings Details</t>
        </is>
      </c>
      <c r="C142" s="1" t="inlineStr">
        <is>
          <t>A1) PROHIBITION OF FORCED LABOR</t>
        </is>
      </c>
      <c r="D142" s="2" t="inlineStr">
        <is>
          <t>VAP-A1.1</t>
        </is>
      </c>
      <c r="E142" s="5" t="inlineStr">
        <is>
          <t>Forced labor in any form, including but not limited to bonded (including debt bondage) or indentured labor, involuntary or exploitative prison labor, slavery, or trafficking of persons, is not permitted.</t>
        </is>
      </c>
      <c r="F142" s="1" t="inlineStr">
        <is>
          <t>Question #</t>
        </is>
      </c>
      <c r="G142" s="1" t="inlineStr">
        <is>
          <t>text</t>
        </is>
      </c>
      <c r="H142" s="10" t="n"/>
    </row>
    <row r="143" ht="51" customHeight="1">
      <c r="A143" s="6" t="n">
        <v>133</v>
      </c>
      <c r="B143" s="1" t="inlineStr">
        <is>
          <t>Non-conformance Findings Details</t>
        </is>
      </c>
      <c r="C143" s="1" t="inlineStr">
        <is>
          <t>A1) PROHIBITION OF FORCED LABOR</t>
        </is>
      </c>
      <c r="D143" s="2" t="inlineStr">
        <is>
          <t>VAP-A1.1</t>
        </is>
      </c>
      <c r="E143" s="5" t="inlineStr">
        <is>
          <t>Forced labor in any form, including but not limited to bonded (including debt bondage) or indentured labor, involuntary or exploitative prison labor, slavery, or trafficking of persons, is not permitted.</t>
        </is>
      </c>
      <c r="F143" s="1" t="inlineStr">
        <is>
          <t>Subsection Name</t>
        </is>
      </c>
      <c r="G143" s="1" t="inlineStr">
        <is>
          <t>text</t>
        </is>
      </c>
      <c r="H143" s="10" t="n"/>
    </row>
    <row r="144" ht="51" customHeight="1">
      <c r="A144" s="6" t="n">
        <v>134</v>
      </c>
      <c r="B144" s="1" t="inlineStr">
        <is>
          <t>Non-conformance Findings Details</t>
        </is>
      </c>
      <c r="C144" s="1" t="inlineStr">
        <is>
          <t>A1) PROHIBITION OF FORCED LABOR</t>
        </is>
      </c>
      <c r="D144" s="2" t="inlineStr">
        <is>
          <t>VAP-A1.1</t>
        </is>
      </c>
      <c r="E144" s="5" t="inlineStr">
        <is>
          <t>Forced labor in any form, including but not limited to bonded (including debt bondage) or indentured labor, involuntary or exploitative prison labor, slavery, or trafficking of persons, is not permitted.</t>
        </is>
      </c>
      <c r="F144" s="1" t="inlineStr">
        <is>
          <t>Question Text</t>
        </is>
      </c>
      <c r="G144" s="1" t="inlineStr">
        <is>
          <t>text</t>
        </is>
      </c>
      <c r="H144" s="10" t="n"/>
    </row>
    <row r="145" ht="51" customHeight="1">
      <c r="A145" s="6" t="n">
        <v>135</v>
      </c>
      <c r="B145" s="1" t="inlineStr">
        <is>
          <t>Non-conformance Findings Details</t>
        </is>
      </c>
      <c r="C145" s="1" t="inlineStr">
        <is>
          <t>A1) PROHIBITION OF FORCED LABOR</t>
        </is>
      </c>
      <c r="D145" s="2" t="inlineStr">
        <is>
          <t>VAP-A1.1</t>
        </is>
      </c>
      <c r="E145" s="5" t="inlineStr">
        <is>
          <t>Forced labor in any form, including but not limited to bonded (including debt bondage) or indentured labor, involuntary or exploitative prison labor, slavery, or trafficking of persons, is not permitted.</t>
        </is>
      </c>
      <c r="F145" s="1" t="inlineStr">
        <is>
          <t>Rating</t>
        </is>
      </c>
      <c r="G145" s="1" t="inlineStr">
        <is>
          <t>selection</t>
        </is>
      </c>
      <c r="H145" s="18" t="n"/>
    </row>
    <row r="146" ht="51" customHeight="1">
      <c r="A146" s="6" t="n">
        <v>136</v>
      </c>
      <c r="B146" s="1" t="inlineStr">
        <is>
          <t>Non-conformance Findings Details</t>
        </is>
      </c>
      <c r="C146" s="1" t="inlineStr">
        <is>
          <t>A1) PROHIBITION OF FORCED LABOR</t>
        </is>
      </c>
      <c r="D146" s="2" t="inlineStr">
        <is>
          <t>VAP-A1.1</t>
        </is>
      </c>
      <c r="E146" s="5" t="inlineStr">
        <is>
          <t>Forced labor in any form, including but not limited to bonded (including debt bondage) or indentured labor, involuntary or exploitative prison labor, slavery, or trafficking of persons, is not permitted.</t>
        </is>
      </c>
      <c r="F146" s="1" t="inlineStr">
        <is>
          <t>Conclusion</t>
        </is>
      </c>
      <c r="G146" s="1" t="inlineStr">
        <is>
          <t>text</t>
        </is>
      </c>
      <c r="H146" s="10" t="n"/>
    </row>
    <row r="147" ht="102" customHeight="1">
      <c r="A147" s="6" t="n">
        <v>137</v>
      </c>
      <c r="B147" s="1" t="inlineStr">
        <is>
          <t>Non-conformance Findings Details</t>
        </is>
      </c>
      <c r="C147" s="1" t="inlineStr">
        <is>
          <t>A1) PROHIBITION OF FORCED LABOR</t>
        </is>
      </c>
      <c r="D147" s="2" t="inlineStr">
        <is>
          <t>VAP-A1.2</t>
        </is>
      </c>
      <c r="E147"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7" s="1" t="inlineStr">
        <is>
          <t>Question #</t>
        </is>
      </c>
      <c r="G147" s="1" t="inlineStr">
        <is>
          <t>text</t>
        </is>
      </c>
      <c r="H147" s="10" t="n"/>
    </row>
    <row r="148" ht="102" customHeight="1">
      <c r="A148" s="6" t="n">
        <v>138</v>
      </c>
      <c r="B148" s="1" t="inlineStr">
        <is>
          <t>Non-conformance Findings Details</t>
        </is>
      </c>
      <c r="C148" s="1" t="inlineStr">
        <is>
          <t>A1) PROHIBITION OF FORCED LABOR</t>
        </is>
      </c>
      <c r="D148" s="2" t="inlineStr">
        <is>
          <t>VAP-A1.2</t>
        </is>
      </c>
      <c r="E148"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8" s="1" t="inlineStr">
        <is>
          <t>Subsection Name</t>
        </is>
      </c>
      <c r="G148" s="1" t="inlineStr">
        <is>
          <t>text</t>
        </is>
      </c>
      <c r="H148" s="10" t="n"/>
    </row>
    <row r="149" ht="102" customHeight="1">
      <c r="A149" s="6" t="n">
        <v>139</v>
      </c>
      <c r="B149" s="1" t="inlineStr">
        <is>
          <t>Non-conformance Findings Details</t>
        </is>
      </c>
      <c r="C149" s="1" t="inlineStr">
        <is>
          <t>A1) PROHIBITION OF FORCED LABOR</t>
        </is>
      </c>
      <c r="D149" s="2" t="inlineStr">
        <is>
          <t>VAP-A1.2</t>
        </is>
      </c>
      <c r="E149"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9" s="1" t="inlineStr">
        <is>
          <t>Question Text</t>
        </is>
      </c>
      <c r="G149" s="1" t="inlineStr">
        <is>
          <t>text</t>
        </is>
      </c>
      <c r="H149" s="10" t="n"/>
    </row>
    <row r="150" ht="102" customHeight="1">
      <c r="A150" s="6" t="n">
        <v>140</v>
      </c>
      <c r="B150" s="1" t="inlineStr">
        <is>
          <t>Non-conformance Findings Details</t>
        </is>
      </c>
      <c r="C150" s="1" t="inlineStr">
        <is>
          <t>A1) PROHIBITION OF FORCED LABOR</t>
        </is>
      </c>
      <c r="D150" s="2" t="inlineStr">
        <is>
          <t>VAP-A1.2</t>
        </is>
      </c>
      <c r="E150"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0" s="1" t="inlineStr">
        <is>
          <t>Rating</t>
        </is>
      </c>
      <c r="G150" s="1" t="inlineStr">
        <is>
          <t>selection</t>
        </is>
      </c>
      <c r="H150" s="18" t="n"/>
    </row>
    <row r="151" ht="102" customHeight="1">
      <c r="A151" s="6" t="n">
        <v>141</v>
      </c>
      <c r="B151" s="1" t="inlineStr">
        <is>
          <t>Non-conformance Findings Details</t>
        </is>
      </c>
      <c r="C151" s="1" t="inlineStr">
        <is>
          <t>A1) PROHIBITION OF FORCED LABOR</t>
        </is>
      </c>
      <c r="D151" s="2" t="inlineStr">
        <is>
          <t>VAP-A1.2</t>
        </is>
      </c>
      <c r="E151"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1" s="1" t="inlineStr">
        <is>
          <t>Conclusion</t>
        </is>
      </c>
      <c r="G151" s="1" t="inlineStr">
        <is>
          <t>text</t>
        </is>
      </c>
      <c r="H151" s="10" t="n"/>
    </row>
    <row r="152" ht="34" customHeight="1">
      <c r="A152" s="6" t="n">
        <v>142</v>
      </c>
      <c r="B152" s="1" t="inlineStr">
        <is>
          <t>Non-conformance Findings Details</t>
        </is>
      </c>
      <c r="C152" s="1" t="inlineStr">
        <is>
          <t>A1) PROHIBITION OF FORCED LABOR</t>
        </is>
      </c>
      <c r="D152" s="2" t="inlineStr">
        <is>
          <t>VAP-A1.3</t>
        </is>
      </c>
      <c r="E152" s="5" t="inlineStr">
        <is>
          <t>The worker's government-issued identification and personal documentation originals are not held by their employer, agents and sub-agents.</t>
        </is>
      </c>
      <c r="F152" s="1" t="inlineStr">
        <is>
          <t>Question #</t>
        </is>
      </c>
      <c r="G152" s="1" t="inlineStr">
        <is>
          <t>text</t>
        </is>
      </c>
      <c r="H152" s="10" t="n"/>
    </row>
    <row r="153" ht="34" customHeight="1">
      <c r="A153" s="6" t="n">
        <v>143</v>
      </c>
      <c r="B153" s="1" t="inlineStr">
        <is>
          <t>Non-conformance Findings Details</t>
        </is>
      </c>
      <c r="C153" s="1" t="inlineStr">
        <is>
          <t>A1) PROHIBITION OF FORCED LABOR</t>
        </is>
      </c>
      <c r="D153" s="2" t="inlineStr">
        <is>
          <t>VAP-A1.3</t>
        </is>
      </c>
      <c r="E153" s="5" t="inlineStr">
        <is>
          <t>The worker's government-issued identification and personal documentation originals are not held by their employer, agents and sub-agents.</t>
        </is>
      </c>
      <c r="F153" s="1" t="inlineStr">
        <is>
          <t>Subsection Name</t>
        </is>
      </c>
      <c r="G153" s="1" t="inlineStr">
        <is>
          <t>text</t>
        </is>
      </c>
      <c r="H153" s="10" t="n"/>
    </row>
    <row r="154" ht="34" customHeight="1">
      <c r="A154" s="6" t="n">
        <v>144</v>
      </c>
      <c r="B154" s="1" t="inlineStr">
        <is>
          <t>Non-conformance Findings Details</t>
        </is>
      </c>
      <c r="C154" s="1" t="inlineStr">
        <is>
          <t>A1) PROHIBITION OF FORCED LABOR</t>
        </is>
      </c>
      <c r="D154" s="2" t="inlineStr">
        <is>
          <t>VAP-A1.3</t>
        </is>
      </c>
      <c r="E154" s="5" t="inlineStr">
        <is>
          <t>The worker's government-issued identification and personal documentation originals are not held by their employer, agents and sub-agents.</t>
        </is>
      </c>
      <c r="F154" s="1" t="inlineStr">
        <is>
          <t>Question Text</t>
        </is>
      </c>
      <c r="G154" s="1" t="inlineStr">
        <is>
          <t>text</t>
        </is>
      </c>
      <c r="H154" s="10" t="n"/>
    </row>
    <row r="155" ht="34" customHeight="1">
      <c r="A155" s="6" t="n">
        <v>145</v>
      </c>
      <c r="B155" s="1" t="inlineStr">
        <is>
          <t>Non-conformance Findings Details</t>
        </is>
      </c>
      <c r="C155" s="1" t="inlineStr">
        <is>
          <t>A1) PROHIBITION OF FORCED LABOR</t>
        </is>
      </c>
      <c r="D155" s="2" t="inlineStr">
        <is>
          <t>VAP-A1.3</t>
        </is>
      </c>
      <c r="E155" s="5" t="inlineStr">
        <is>
          <t>The worker's government-issued identification and personal documentation originals are not held by their employer, agents and sub-agents.</t>
        </is>
      </c>
      <c r="F155" s="1" t="inlineStr">
        <is>
          <t>Rating</t>
        </is>
      </c>
      <c r="G155" s="1" t="inlineStr">
        <is>
          <t>selection</t>
        </is>
      </c>
      <c r="H155" s="18" t="n"/>
    </row>
    <row r="156" ht="34" customHeight="1">
      <c r="A156" s="6" t="n">
        <v>146</v>
      </c>
      <c r="B156" s="1" t="inlineStr">
        <is>
          <t>Non-conformance Findings Details</t>
        </is>
      </c>
      <c r="C156" s="1" t="inlineStr">
        <is>
          <t>A1) PROHIBITION OF FORCED LABOR</t>
        </is>
      </c>
      <c r="D156" s="2" t="inlineStr">
        <is>
          <t>VAP-A1.3</t>
        </is>
      </c>
      <c r="E156" s="5" t="inlineStr">
        <is>
          <t>The worker's government-issued identification and personal documentation originals are not held by their employer, agents and sub-agents.</t>
        </is>
      </c>
      <c r="F156" s="1" t="inlineStr">
        <is>
          <t>Conclusion</t>
        </is>
      </c>
      <c r="G156" s="1" t="inlineStr">
        <is>
          <t>text</t>
        </is>
      </c>
      <c r="H156" s="10" t="n"/>
    </row>
    <row r="157" ht="34" customHeight="1">
      <c r="A157" s="6" t="n">
        <v>147</v>
      </c>
      <c r="B157" s="1" t="inlineStr">
        <is>
          <t>Non-conformance Findings Details</t>
        </is>
      </c>
      <c r="C157" s="1" t="inlineStr">
        <is>
          <t>A2) YOUNG WORKERS</t>
        </is>
      </c>
      <c r="D157" s="2" t="inlineStr">
        <is>
          <t>VAP-A2.1</t>
        </is>
      </c>
      <c r="E157" s="5" t="inlineStr">
        <is>
          <t>Workers are not below the minimum age</t>
        </is>
      </c>
      <c r="F157" s="1" t="inlineStr">
        <is>
          <t>Question #</t>
        </is>
      </c>
      <c r="G157" s="1" t="inlineStr">
        <is>
          <t>text</t>
        </is>
      </c>
      <c r="H157" s="10" t="n"/>
    </row>
    <row r="158" ht="34" customHeight="1">
      <c r="A158" s="6" t="n">
        <v>148</v>
      </c>
      <c r="B158" s="1" t="inlineStr">
        <is>
          <t>Non-conformance Findings Details</t>
        </is>
      </c>
      <c r="C158" s="1" t="inlineStr">
        <is>
          <t>A2) YOUNG WORKERS</t>
        </is>
      </c>
      <c r="D158" s="2" t="inlineStr">
        <is>
          <t>VAP-A2.1</t>
        </is>
      </c>
      <c r="E158" s="5" t="inlineStr">
        <is>
          <t>Workers are not below the minimum age</t>
        </is>
      </c>
      <c r="F158" s="1" t="inlineStr">
        <is>
          <t>Subsection Name</t>
        </is>
      </c>
      <c r="G158" s="1" t="inlineStr">
        <is>
          <t>text</t>
        </is>
      </c>
      <c r="H158" s="10" t="n"/>
    </row>
    <row r="159" ht="34" customHeight="1">
      <c r="A159" s="6" t="n">
        <v>149</v>
      </c>
      <c r="B159" s="1" t="inlineStr">
        <is>
          <t>Non-conformance Findings Details</t>
        </is>
      </c>
      <c r="C159" s="1" t="inlineStr">
        <is>
          <t>A2) YOUNG WORKERS</t>
        </is>
      </c>
      <c r="D159" s="2" t="inlineStr">
        <is>
          <t>VAP-A2.1</t>
        </is>
      </c>
      <c r="E159" s="5" t="inlineStr">
        <is>
          <t>Workers are not below the minimum age</t>
        </is>
      </c>
      <c r="F159" s="1" t="inlineStr">
        <is>
          <t>Question Text</t>
        </is>
      </c>
      <c r="G159" s="1" t="inlineStr">
        <is>
          <t>text</t>
        </is>
      </c>
      <c r="H159" s="10" t="n"/>
    </row>
    <row r="160" ht="34" customHeight="1">
      <c r="A160" s="6" t="n">
        <v>150</v>
      </c>
      <c r="B160" s="1" t="inlineStr">
        <is>
          <t>Non-conformance Findings Details</t>
        </is>
      </c>
      <c r="C160" s="1" t="inlineStr">
        <is>
          <t>A2) YOUNG WORKERS</t>
        </is>
      </c>
      <c r="D160" s="2" t="inlineStr">
        <is>
          <t>VAP-A2.1</t>
        </is>
      </c>
      <c r="E160" s="5" t="inlineStr">
        <is>
          <t>Workers are not below the minimum age</t>
        </is>
      </c>
      <c r="F160" s="1" t="inlineStr">
        <is>
          <t>Rating</t>
        </is>
      </c>
      <c r="G160" s="1" t="inlineStr">
        <is>
          <t>selection</t>
        </is>
      </c>
      <c r="H160" s="18" t="n"/>
    </row>
    <row r="161" ht="34" customHeight="1">
      <c r="A161" s="6" t="n">
        <v>151</v>
      </c>
      <c r="B161" s="1" t="inlineStr">
        <is>
          <t>Non-conformance Findings Details</t>
        </is>
      </c>
      <c r="C161" s="1" t="inlineStr">
        <is>
          <t>A2) YOUNG WORKERS</t>
        </is>
      </c>
      <c r="D161" s="2" t="inlineStr">
        <is>
          <t>VAP-A2.1</t>
        </is>
      </c>
      <c r="E161" s="5" t="inlineStr">
        <is>
          <t>Workers are not below the minimum age</t>
        </is>
      </c>
      <c r="F161" s="1" t="inlineStr">
        <is>
          <t>Conclusion</t>
        </is>
      </c>
      <c r="G161" s="1" t="inlineStr">
        <is>
          <t>text</t>
        </is>
      </c>
      <c r="H161" s="10" t="n"/>
    </row>
    <row r="162" ht="34" customHeight="1">
      <c r="A162" s="6" t="n">
        <v>152</v>
      </c>
      <c r="B162" s="1" t="inlineStr">
        <is>
          <t>Non-conformance Findings Details</t>
        </is>
      </c>
      <c r="C162" s="1" t="inlineStr">
        <is>
          <t>A2) YOUNG WORKERS</t>
        </is>
      </c>
      <c r="D162" s="2" t="inlineStr">
        <is>
          <t>VAP-A2.2</t>
        </is>
      </c>
      <c r="E162" s="5" t="inlineStr">
        <is>
          <t>Workers under the age of 18 are not allowed to perform work that is likely to jeopardize the health or safety of these young workers, including night work or overtime.</t>
        </is>
      </c>
      <c r="F162" s="1" t="inlineStr">
        <is>
          <t>Question #</t>
        </is>
      </c>
      <c r="G162" s="1" t="inlineStr">
        <is>
          <t>text</t>
        </is>
      </c>
      <c r="H162" s="10" t="n"/>
    </row>
    <row r="163" ht="34" customHeight="1">
      <c r="A163" s="6" t="n">
        <v>153</v>
      </c>
      <c r="B163" s="1" t="inlineStr">
        <is>
          <t>Non-conformance Findings Details</t>
        </is>
      </c>
      <c r="C163" s="1" t="inlineStr">
        <is>
          <t>A2) YOUNG WORKERS</t>
        </is>
      </c>
      <c r="D163" s="2" t="inlineStr">
        <is>
          <t>VAP-A2.2</t>
        </is>
      </c>
      <c r="E163" s="5" t="inlineStr">
        <is>
          <t>Workers under the age of 18 are not allowed to perform work that is likely to jeopardize the health or safety of these young workers, including night work or overtime.</t>
        </is>
      </c>
      <c r="F163" s="1" t="inlineStr">
        <is>
          <t>Subsection Name</t>
        </is>
      </c>
      <c r="G163" s="1" t="inlineStr">
        <is>
          <t>text</t>
        </is>
      </c>
      <c r="H163" s="10" t="n"/>
    </row>
    <row r="164" ht="34" customHeight="1">
      <c r="A164" s="6" t="n">
        <v>154</v>
      </c>
      <c r="B164" s="1" t="inlineStr">
        <is>
          <t>Non-conformance Findings Details</t>
        </is>
      </c>
      <c r="C164" s="1" t="inlineStr">
        <is>
          <t>A2) YOUNG WORKERS</t>
        </is>
      </c>
      <c r="D164" s="2" t="inlineStr">
        <is>
          <t>VAP-A2.2</t>
        </is>
      </c>
      <c r="E164" s="5" t="inlineStr">
        <is>
          <t>Workers under the age of 18 are not allowed to perform work that is likely to jeopardize the health or safety of these young workers, including night work or overtime.</t>
        </is>
      </c>
      <c r="F164" s="1" t="inlineStr">
        <is>
          <t>Question Text</t>
        </is>
      </c>
      <c r="G164" s="1" t="inlineStr">
        <is>
          <t>text</t>
        </is>
      </c>
      <c r="H164" s="10" t="n"/>
    </row>
    <row r="165" ht="34" customHeight="1">
      <c r="A165" s="6" t="n">
        <v>155</v>
      </c>
      <c r="B165" s="1" t="inlineStr">
        <is>
          <t>Non-conformance Findings Details</t>
        </is>
      </c>
      <c r="C165" s="1" t="inlineStr">
        <is>
          <t>A2) YOUNG WORKERS</t>
        </is>
      </c>
      <c r="D165" s="2" t="inlineStr">
        <is>
          <t>VAP-A2.2</t>
        </is>
      </c>
      <c r="E165" s="5" t="inlineStr">
        <is>
          <t>Workers under the age of 18 are not allowed to perform work that is likely to jeopardize the health or safety of these young workers, including night work or overtime.</t>
        </is>
      </c>
      <c r="F165" s="1" t="inlineStr">
        <is>
          <t>Rating</t>
        </is>
      </c>
      <c r="G165" s="1" t="inlineStr">
        <is>
          <t>selection</t>
        </is>
      </c>
      <c r="H165" s="18" t="n"/>
    </row>
    <row r="166" ht="34" customHeight="1">
      <c r="A166" s="6" t="n">
        <v>156</v>
      </c>
      <c r="B166" s="1" t="inlineStr">
        <is>
          <t>Non-conformance Findings Details</t>
        </is>
      </c>
      <c r="C166" s="1" t="inlineStr">
        <is>
          <t>A2) YOUNG WORKERS</t>
        </is>
      </c>
      <c r="D166" s="2" t="inlineStr">
        <is>
          <t>VAP-A2.2</t>
        </is>
      </c>
      <c r="E166" s="5" t="inlineStr">
        <is>
          <t>Workers under the age of 18 are not allowed to perform work that is likely to jeopardize the health or safety of these young workers, including night work or overtime.</t>
        </is>
      </c>
      <c r="F166" s="1" t="inlineStr">
        <is>
          <t>Conclusion</t>
        </is>
      </c>
      <c r="G166" s="1" t="inlineStr">
        <is>
          <t>text</t>
        </is>
      </c>
      <c r="H166" s="10" t="n"/>
    </row>
    <row r="167" ht="34" customHeight="1">
      <c r="A167" s="6" t="n">
        <v>157</v>
      </c>
      <c r="B167" s="1" t="inlineStr">
        <is>
          <t>Non-conformance Findings Details</t>
        </is>
      </c>
      <c r="C167" s="1" t="inlineStr">
        <is>
          <t>A2) YOUNG WORKERS</t>
        </is>
      </c>
      <c r="D167" s="2" t="inlineStr">
        <is>
          <t>VAP-A2.3</t>
        </is>
      </c>
      <c r="E167" s="5" t="inlineStr">
        <is>
          <t>Apprentice/Intern/Student Worker employment conforms with learning objectives.</t>
        </is>
      </c>
      <c r="F167" s="1" t="inlineStr">
        <is>
          <t>Question #</t>
        </is>
      </c>
      <c r="G167" s="1" t="inlineStr">
        <is>
          <t>text</t>
        </is>
      </c>
      <c r="H167" s="10" t="n"/>
    </row>
    <row r="168" ht="34" customHeight="1">
      <c r="A168" s="6" t="n">
        <v>158</v>
      </c>
      <c r="B168" s="1" t="inlineStr">
        <is>
          <t>Non-conformance Findings Details</t>
        </is>
      </c>
      <c r="C168" s="1" t="inlineStr">
        <is>
          <t>A2) YOUNG WORKERS</t>
        </is>
      </c>
      <c r="D168" s="2" t="inlineStr">
        <is>
          <t>VAP-A2.3</t>
        </is>
      </c>
      <c r="E168" s="5" t="inlineStr">
        <is>
          <t>Apprentice/Intern/Student Worker employment conforms with learning objectives.</t>
        </is>
      </c>
      <c r="F168" s="1" t="inlineStr">
        <is>
          <t>Subsection Name</t>
        </is>
      </c>
      <c r="G168" s="1" t="inlineStr">
        <is>
          <t>text</t>
        </is>
      </c>
      <c r="H168" s="10" t="n"/>
    </row>
    <row r="169" ht="34" customHeight="1">
      <c r="A169" s="6" t="n">
        <v>159</v>
      </c>
      <c r="B169" s="1" t="inlineStr">
        <is>
          <t>Non-conformance Findings Details</t>
        </is>
      </c>
      <c r="C169" s="1" t="inlineStr">
        <is>
          <t>A2) YOUNG WORKERS</t>
        </is>
      </c>
      <c r="D169" s="2" t="inlineStr">
        <is>
          <t>VAP-A2.3</t>
        </is>
      </c>
      <c r="E169" s="5" t="inlineStr">
        <is>
          <t>Apprentice/Intern/Student Worker employment conforms with learning objectives.</t>
        </is>
      </c>
      <c r="F169" s="1" t="inlineStr">
        <is>
          <t>Question Text</t>
        </is>
      </c>
      <c r="G169" s="1" t="inlineStr">
        <is>
          <t>text</t>
        </is>
      </c>
      <c r="H169" s="10" t="n"/>
    </row>
    <row r="170" ht="34" customHeight="1">
      <c r="A170" s="6" t="n">
        <v>160</v>
      </c>
      <c r="B170" s="1" t="inlineStr">
        <is>
          <t>Non-conformance Findings Details</t>
        </is>
      </c>
      <c r="C170" s="1" t="inlineStr">
        <is>
          <t>A2) YOUNG WORKERS</t>
        </is>
      </c>
      <c r="D170" s="2" t="inlineStr">
        <is>
          <t>VAP-A2.3</t>
        </is>
      </c>
      <c r="E170" s="5" t="inlineStr">
        <is>
          <t>Apprentice/Intern/Student Worker employment conforms with learning objectives.</t>
        </is>
      </c>
      <c r="F170" s="1" t="inlineStr">
        <is>
          <t>Rating</t>
        </is>
      </c>
      <c r="G170" s="1" t="inlineStr">
        <is>
          <t>selection</t>
        </is>
      </c>
      <c r="H170" s="18" t="n"/>
    </row>
    <row r="171" ht="34" customHeight="1">
      <c r="A171" s="6" t="n">
        <v>161</v>
      </c>
      <c r="B171" s="1" t="inlineStr">
        <is>
          <t>Non-conformance Findings Details</t>
        </is>
      </c>
      <c r="C171" s="1" t="inlineStr">
        <is>
          <t>A2) YOUNG WORKERS</t>
        </is>
      </c>
      <c r="D171" s="2" t="inlineStr">
        <is>
          <t>VAP-A2.3</t>
        </is>
      </c>
      <c r="E171" s="5" t="inlineStr">
        <is>
          <t>Apprentice/Intern/Student Worker employment conforms with learning objectives.</t>
        </is>
      </c>
      <c r="F171" s="1" t="inlineStr">
        <is>
          <t>Conclusion</t>
        </is>
      </c>
      <c r="G171" s="1" t="inlineStr">
        <is>
          <t>text</t>
        </is>
      </c>
      <c r="H171" s="10" t="n"/>
    </row>
    <row r="172" ht="34" customHeight="1">
      <c r="A172" s="6" t="n">
        <v>162</v>
      </c>
      <c r="B172" s="1" t="inlineStr">
        <is>
          <t>Non-conformance Findings Details</t>
        </is>
      </c>
      <c r="C172" s="1" t="inlineStr">
        <is>
          <t>A3) WORKING HOURS</t>
        </is>
      </c>
      <c r="D172" s="2" t="inlineStr">
        <is>
          <t>VAP-A3.1</t>
        </is>
      </c>
      <c r="E172" s="5" t="inlineStr">
        <is>
          <t>Hours worked in a workweek does not exceed 60 hours.</t>
        </is>
      </c>
      <c r="F172" s="1" t="inlineStr">
        <is>
          <t>Question #</t>
        </is>
      </c>
      <c r="G172" s="1" t="inlineStr">
        <is>
          <t>text</t>
        </is>
      </c>
      <c r="H172" s="10" t="n"/>
    </row>
    <row r="173" ht="34" customHeight="1">
      <c r="A173" s="6" t="n">
        <v>163</v>
      </c>
      <c r="B173" s="1" t="inlineStr">
        <is>
          <t>Non-conformance Findings Details</t>
        </is>
      </c>
      <c r="C173" s="1" t="inlineStr">
        <is>
          <t>A3) WORKING HOURS</t>
        </is>
      </c>
      <c r="D173" s="2" t="inlineStr">
        <is>
          <t>VAP-A3.1</t>
        </is>
      </c>
      <c r="E173" s="5" t="inlineStr">
        <is>
          <t>Hours worked in a workweek does not exceed 60 hours.</t>
        </is>
      </c>
      <c r="F173" s="1" t="inlineStr">
        <is>
          <t>Subsection Name</t>
        </is>
      </c>
      <c r="G173" s="1" t="inlineStr">
        <is>
          <t>text</t>
        </is>
      </c>
      <c r="H173" s="10" t="n"/>
    </row>
    <row r="174" ht="34" customHeight="1">
      <c r="A174" s="6" t="n">
        <v>164</v>
      </c>
      <c r="B174" s="1" t="inlineStr">
        <is>
          <t>Non-conformance Findings Details</t>
        </is>
      </c>
      <c r="C174" s="1" t="inlineStr">
        <is>
          <t>A3) WORKING HOURS</t>
        </is>
      </c>
      <c r="D174" s="2" t="inlineStr">
        <is>
          <t>VAP-A3.1</t>
        </is>
      </c>
      <c r="E174" s="5" t="inlineStr">
        <is>
          <t>Hours worked in a workweek does not exceed 60 hours.</t>
        </is>
      </c>
      <c r="F174" s="1" t="inlineStr">
        <is>
          <t>Question Text</t>
        </is>
      </c>
      <c r="G174" s="1" t="inlineStr">
        <is>
          <t>text</t>
        </is>
      </c>
      <c r="H174" s="10" t="n"/>
    </row>
    <row r="175" ht="34" customHeight="1">
      <c r="A175" s="6" t="n">
        <v>165</v>
      </c>
      <c r="B175" s="1" t="inlineStr">
        <is>
          <t>Non-conformance Findings Details</t>
        </is>
      </c>
      <c r="C175" s="1" t="inlineStr">
        <is>
          <t>A3) WORKING HOURS</t>
        </is>
      </c>
      <c r="D175" s="2" t="inlineStr">
        <is>
          <t>VAP-A3.1</t>
        </is>
      </c>
      <c r="E175" s="5" t="inlineStr">
        <is>
          <t>Hours worked in a workweek does not exceed 60 hours.</t>
        </is>
      </c>
      <c r="F175" s="1" t="inlineStr">
        <is>
          <t>Rating</t>
        </is>
      </c>
      <c r="G175" s="1" t="inlineStr">
        <is>
          <t>selection</t>
        </is>
      </c>
      <c r="H175" s="18" t="n"/>
    </row>
    <row r="176" ht="34" customHeight="1">
      <c r="A176" s="6" t="n">
        <v>166</v>
      </c>
      <c r="B176" s="1" t="inlineStr">
        <is>
          <t>Non-conformance Findings Details</t>
        </is>
      </c>
      <c r="C176" s="1" t="inlineStr">
        <is>
          <t>A3) WORKING HOURS</t>
        </is>
      </c>
      <c r="D176" s="2" t="inlineStr">
        <is>
          <t>VAP-A3.1</t>
        </is>
      </c>
      <c r="E176" s="5" t="inlineStr">
        <is>
          <t>Hours worked in a workweek does not exceed 60 hours.</t>
        </is>
      </c>
      <c r="F176" s="1" t="inlineStr">
        <is>
          <t>Conclusion</t>
        </is>
      </c>
      <c r="G176" s="1" t="inlineStr">
        <is>
          <t>text</t>
        </is>
      </c>
      <c r="H176" s="10" t="n"/>
    </row>
    <row r="177" ht="34" customHeight="1">
      <c r="A177" s="6" t="n">
        <v>167</v>
      </c>
      <c r="B177" s="1" t="inlineStr">
        <is>
          <t>Non-conformance Findings Details</t>
        </is>
      </c>
      <c r="C177" s="1" t="inlineStr">
        <is>
          <t>A3) WORKING HOURS</t>
        </is>
      </c>
      <c r="D177" s="2" t="inlineStr">
        <is>
          <t>VAP-A3.2</t>
        </is>
      </c>
      <c r="E177" s="5" t="inlineStr">
        <is>
          <t>Workers receive at least one (1) day off every seven (7) days</t>
        </is>
      </c>
      <c r="F177" s="1" t="inlineStr">
        <is>
          <t>Question #</t>
        </is>
      </c>
      <c r="G177" s="1" t="inlineStr">
        <is>
          <t>text</t>
        </is>
      </c>
      <c r="H177" s="10" t="n"/>
    </row>
    <row r="178" ht="34" customHeight="1">
      <c r="A178" s="6" t="n">
        <v>168</v>
      </c>
      <c r="B178" s="1" t="inlineStr">
        <is>
          <t>Non-conformance Findings Details</t>
        </is>
      </c>
      <c r="C178" s="1" t="inlineStr">
        <is>
          <t>A3) WORKING HOURS</t>
        </is>
      </c>
      <c r="D178" s="2" t="inlineStr">
        <is>
          <t>VAP-A3.2</t>
        </is>
      </c>
      <c r="E178" s="5" t="inlineStr">
        <is>
          <t>Workers receive at least one (1) day off every seven (7) days</t>
        </is>
      </c>
      <c r="F178" s="1" t="inlineStr">
        <is>
          <t>Subsection Name</t>
        </is>
      </c>
      <c r="G178" s="1" t="inlineStr">
        <is>
          <t>text</t>
        </is>
      </c>
      <c r="H178" s="10" t="n"/>
    </row>
    <row r="179" ht="34" customHeight="1">
      <c r="A179" s="6" t="n">
        <v>169</v>
      </c>
      <c r="B179" s="1" t="inlineStr">
        <is>
          <t>Non-conformance Findings Details</t>
        </is>
      </c>
      <c r="C179" s="1" t="inlineStr">
        <is>
          <t>A3) WORKING HOURS</t>
        </is>
      </c>
      <c r="D179" s="2" t="inlineStr">
        <is>
          <t>VAP-A3.2</t>
        </is>
      </c>
      <c r="E179" s="5" t="inlineStr">
        <is>
          <t>Workers receive at least one (1) day off every seven (7) days</t>
        </is>
      </c>
      <c r="F179" s="1" t="inlineStr">
        <is>
          <t>Question Text</t>
        </is>
      </c>
      <c r="G179" s="1" t="inlineStr">
        <is>
          <t>text</t>
        </is>
      </c>
      <c r="H179" s="10" t="n"/>
    </row>
    <row r="180" ht="34" customHeight="1">
      <c r="A180" s="6" t="n">
        <v>170</v>
      </c>
      <c r="B180" s="1" t="inlineStr">
        <is>
          <t>Non-conformance Findings Details</t>
        </is>
      </c>
      <c r="C180" s="1" t="inlineStr">
        <is>
          <t>A3) WORKING HOURS</t>
        </is>
      </c>
      <c r="D180" s="2" t="inlineStr">
        <is>
          <t>VAP-A3.2</t>
        </is>
      </c>
      <c r="E180" s="5" t="inlineStr">
        <is>
          <t>Workers receive at least one (1) day off every seven (7) days</t>
        </is>
      </c>
      <c r="F180" s="1" t="inlineStr">
        <is>
          <t>Rating</t>
        </is>
      </c>
      <c r="G180" s="1" t="inlineStr">
        <is>
          <t>selection</t>
        </is>
      </c>
      <c r="H180" s="18" t="n"/>
    </row>
    <row r="181" ht="34" customHeight="1">
      <c r="A181" s="6" t="n">
        <v>171</v>
      </c>
      <c r="B181" s="1" t="inlineStr">
        <is>
          <t>Non-conformance Findings Details</t>
        </is>
      </c>
      <c r="C181" s="1" t="inlineStr">
        <is>
          <t>A3) WORKING HOURS</t>
        </is>
      </c>
      <c r="D181" s="2" t="inlineStr">
        <is>
          <t>VAP-A3.2</t>
        </is>
      </c>
      <c r="E181" s="5" t="inlineStr">
        <is>
          <t>Workers receive at least one (1) day off every seven (7) days</t>
        </is>
      </c>
      <c r="F181" s="1" t="inlineStr">
        <is>
          <t>Conclusion</t>
        </is>
      </c>
      <c r="G181" s="1" t="inlineStr">
        <is>
          <t>text</t>
        </is>
      </c>
      <c r="H181" s="10" t="n"/>
    </row>
    <row r="182" ht="34" customHeight="1">
      <c r="A182" s="6" t="n">
        <v>172</v>
      </c>
      <c r="B182" s="1" t="inlineStr">
        <is>
          <t>Non-conformance Findings Details</t>
        </is>
      </c>
      <c r="C182" s="1" t="inlineStr">
        <is>
          <t>A3) WORKING HOURS</t>
        </is>
      </c>
      <c r="D182" s="2" t="inlineStr">
        <is>
          <t>VAP-A3.3</t>
        </is>
      </c>
      <c r="E182" s="5" t="inlineStr">
        <is>
          <t>Workers are allowed mandated breaks, holidays and vacation days, including time off when ill or for maternity leave</t>
        </is>
      </c>
      <c r="F182" s="1" t="inlineStr">
        <is>
          <t>Question #</t>
        </is>
      </c>
      <c r="G182" s="1" t="inlineStr">
        <is>
          <t>text</t>
        </is>
      </c>
      <c r="H182" s="10" t="n"/>
    </row>
    <row r="183" ht="34" customHeight="1">
      <c r="A183" s="6" t="n">
        <v>173</v>
      </c>
      <c r="B183" s="1" t="inlineStr">
        <is>
          <t>Non-conformance Findings Details</t>
        </is>
      </c>
      <c r="C183" s="1" t="inlineStr">
        <is>
          <t>A3) WORKING HOURS</t>
        </is>
      </c>
      <c r="D183" s="2" t="inlineStr">
        <is>
          <t>VAP-A3.3</t>
        </is>
      </c>
      <c r="E183" s="5" t="inlineStr">
        <is>
          <t>Workers are allowed mandated breaks, holidays and vacation days, including time off when ill or for maternity leave</t>
        </is>
      </c>
      <c r="F183" s="1" t="inlineStr">
        <is>
          <t>Subsection Name</t>
        </is>
      </c>
      <c r="G183" s="1" t="inlineStr">
        <is>
          <t>text</t>
        </is>
      </c>
      <c r="H183" s="10" t="n"/>
    </row>
    <row r="184" ht="34" customHeight="1">
      <c r="A184" s="6" t="n">
        <v>174</v>
      </c>
      <c r="B184" s="1" t="inlineStr">
        <is>
          <t>Non-conformance Findings Details</t>
        </is>
      </c>
      <c r="C184" s="1" t="inlineStr">
        <is>
          <t>A3) WORKING HOURS</t>
        </is>
      </c>
      <c r="D184" s="2" t="inlineStr">
        <is>
          <t>VAP-A3.3</t>
        </is>
      </c>
      <c r="E184" s="5" t="inlineStr">
        <is>
          <t>Workers are allowed mandated breaks, holidays and vacation days, including time off when ill or for maternity leave</t>
        </is>
      </c>
      <c r="F184" s="1" t="inlineStr">
        <is>
          <t>Question Text</t>
        </is>
      </c>
      <c r="G184" s="1" t="inlineStr">
        <is>
          <t>text</t>
        </is>
      </c>
      <c r="H184" s="10" t="n"/>
    </row>
    <row r="185" ht="34" customHeight="1">
      <c r="A185" s="6" t="n">
        <v>175</v>
      </c>
      <c r="B185" s="1" t="inlineStr">
        <is>
          <t>Non-conformance Findings Details</t>
        </is>
      </c>
      <c r="C185" s="1" t="inlineStr">
        <is>
          <t>A3) WORKING HOURS</t>
        </is>
      </c>
      <c r="D185" s="2" t="inlineStr">
        <is>
          <t>VAP-A3.3</t>
        </is>
      </c>
      <c r="E185" s="5" t="inlineStr">
        <is>
          <t>Workers are allowed mandated breaks, holidays and vacation days, including time off when ill or for maternity leave</t>
        </is>
      </c>
      <c r="F185" s="1" t="inlineStr">
        <is>
          <t>Rating</t>
        </is>
      </c>
      <c r="G185" s="1" t="inlineStr">
        <is>
          <t>selection</t>
        </is>
      </c>
      <c r="H185" s="18" t="n"/>
    </row>
    <row r="186" ht="34" customHeight="1">
      <c r="A186" s="6" t="n">
        <v>176</v>
      </c>
      <c r="B186" s="1" t="inlineStr">
        <is>
          <t>Non-conformance Findings Details</t>
        </is>
      </c>
      <c r="C186" s="1" t="inlineStr">
        <is>
          <t>A3) WORKING HOURS</t>
        </is>
      </c>
      <c r="D186" s="2" t="inlineStr">
        <is>
          <t>VAP-A3.3</t>
        </is>
      </c>
      <c r="E186" s="5" t="inlineStr">
        <is>
          <t>Workers are allowed mandated breaks, holidays and vacation days, including time off when ill or for maternity leave</t>
        </is>
      </c>
      <c r="F186" s="1" t="inlineStr">
        <is>
          <t>Conclusion</t>
        </is>
      </c>
      <c r="G186" s="1" t="inlineStr">
        <is>
          <t>text</t>
        </is>
      </c>
      <c r="H186" s="10" t="n"/>
    </row>
    <row r="187" ht="34" customHeight="1">
      <c r="A187" s="6" t="n">
        <v>177</v>
      </c>
      <c r="B187" s="1" t="inlineStr">
        <is>
          <t>Non-conformance Findings Details</t>
        </is>
      </c>
      <c r="C187" s="1" t="inlineStr">
        <is>
          <t>A4) WAGES AND BENEFITS</t>
        </is>
      </c>
      <c r="D187" s="2" t="inlineStr">
        <is>
          <t>VAP-A4.1</t>
        </is>
      </c>
      <c r="E187" s="5" t="inlineStr">
        <is>
          <t>Wages for regular and overtime hours are meeting "equal pay for equal work and qualification", correctly calculated, and paid timely to all workers.</t>
        </is>
      </c>
      <c r="F187" s="1" t="inlineStr">
        <is>
          <t>Question #</t>
        </is>
      </c>
      <c r="G187" s="1" t="inlineStr">
        <is>
          <t>text</t>
        </is>
      </c>
      <c r="H187" s="10" t="n"/>
    </row>
    <row r="188" ht="34" customHeight="1">
      <c r="A188" s="6" t="n">
        <v>178</v>
      </c>
      <c r="B188" s="1" t="inlineStr">
        <is>
          <t>Non-conformance Findings Details</t>
        </is>
      </c>
      <c r="C188" s="1" t="inlineStr">
        <is>
          <t>A4) WAGES AND BENEFITS</t>
        </is>
      </c>
      <c r="D188" s="2" t="inlineStr">
        <is>
          <t>VAP-A4.1</t>
        </is>
      </c>
      <c r="E188" s="5" t="inlineStr">
        <is>
          <t>Wages for regular and overtime hours are meeting "equal pay for equal work and qualification", correctly calculated, and paid timely to all workers.</t>
        </is>
      </c>
      <c r="F188" s="1" t="inlineStr">
        <is>
          <t>Subsection Name</t>
        </is>
      </c>
      <c r="G188" s="1" t="inlineStr">
        <is>
          <t>text</t>
        </is>
      </c>
      <c r="H188" s="10" t="n"/>
    </row>
    <row r="189" ht="34" customHeight="1">
      <c r="A189" s="6" t="n">
        <v>179</v>
      </c>
      <c r="B189" s="1" t="inlineStr">
        <is>
          <t>Non-conformance Findings Details</t>
        </is>
      </c>
      <c r="C189" s="1" t="inlineStr">
        <is>
          <t>A4) WAGES AND BENEFITS</t>
        </is>
      </c>
      <c r="D189" s="2" t="inlineStr">
        <is>
          <t>VAP-A4.1</t>
        </is>
      </c>
      <c r="E189" s="5" t="inlineStr">
        <is>
          <t>Wages for regular and overtime hours are meeting "equal pay for equal work and qualification", correctly calculated, and paid timely to all workers.</t>
        </is>
      </c>
      <c r="F189" s="1" t="inlineStr">
        <is>
          <t>Question Text</t>
        </is>
      </c>
      <c r="G189" s="1" t="inlineStr">
        <is>
          <t>text</t>
        </is>
      </c>
      <c r="H189" s="10" t="n"/>
    </row>
    <row r="190" ht="34" customHeight="1">
      <c r="A190" s="6" t="n">
        <v>180</v>
      </c>
      <c r="B190" s="1" t="inlineStr">
        <is>
          <t>Non-conformance Findings Details</t>
        </is>
      </c>
      <c r="C190" s="1" t="inlineStr">
        <is>
          <t>A4) WAGES AND BENEFITS</t>
        </is>
      </c>
      <c r="D190" s="2" t="inlineStr">
        <is>
          <t>VAP-A4.1</t>
        </is>
      </c>
      <c r="E190" s="5" t="inlineStr">
        <is>
          <t>Wages for regular and overtime hours are meeting "equal pay for equal work and qualification", correctly calculated, and paid timely to all workers.</t>
        </is>
      </c>
      <c r="F190" s="1" t="inlineStr">
        <is>
          <t>Rating</t>
        </is>
      </c>
      <c r="G190" s="1" t="inlineStr">
        <is>
          <t>selection</t>
        </is>
      </c>
      <c r="H190" s="18" t="n"/>
    </row>
    <row r="191" ht="34" customHeight="1">
      <c r="A191" s="6" t="n">
        <v>181</v>
      </c>
      <c r="B191" s="1" t="inlineStr">
        <is>
          <t>Non-conformance Findings Details</t>
        </is>
      </c>
      <c r="C191" s="1" t="inlineStr">
        <is>
          <t>A4) WAGES AND BENEFITS</t>
        </is>
      </c>
      <c r="D191" s="2" t="inlineStr">
        <is>
          <t>VAP-A4.1</t>
        </is>
      </c>
      <c r="E191" s="5" t="inlineStr">
        <is>
          <t>Wages for regular and overtime hours are meeting "equal pay for equal work and qualification", correctly calculated, and paid timely to all workers.</t>
        </is>
      </c>
      <c r="F191" s="1" t="inlineStr">
        <is>
          <t>Conclusion</t>
        </is>
      </c>
      <c r="G191" s="1" t="inlineStr">
        <is>
          <t>text</t>
        </is>
      </c>
      <c r="H191" s="10" t="n"/>
    </row>
    <row r="192" ht="34" customHeight="1">
      <c r="A192" s="6" t="n">
        <v>182</v>
      </c>
      <c r="B192" s="1" t="inlineStr">
        <is>
          <t>Non-conformance Findings Details</t>
        </is>
      </c>
      <c r="C192" s="1" t="inlineStr">
        <is>
          <t>A4) WAGES AND BENEFITS</t>
        </is>
      </c>
      <c r="D192" s="2" t="inlineStr">
        <is>
          <t>VAP-A4.2</t>
        </is>
      </c>
      <c r="E192" s="5" t="inlineStr">
        <is>
          <t>For each pay period, workers are provided with understandable wage statements that include sufficient information to verify accurately work performed.</t>
        </is>
      </c>
      <c r="F192" s="1" t="inlineStr">
        <is>
          <t>Question #</t>
        </is>
      </c>
      <c r="G192" s="1" t="inlineStr">
        <is>
          <t>text</t>
        </is>
      </c>
      <c r="H192" s="10" t="n"/>
    </row>
    <row r="193" ht="34" customHeight="1">
      <c r="A193" s="6" t="n">
        <v>183</v>
      </c>
      <c r="B193" s="1" t="inlineStr">
        <is>
          <t>Non-conformance Findings Details</t>
        </is>
      </c>
      <c r="C193" s="1" t="inlineStr">
        <is>
          <t>A4) WAGES AND BENEFITS</t>
        </is>
      </c>
      <c r="D193" s="2" t="inlineStr">
        <is>
          <t>VAP-A4.2</t>
        </is>
      </c>
      <c r="E193" s="5" t="inlineStr">
        <is>
          <t>For each pay period, workers are provided with understandable wage statements that include sufficient information to verify accurately work performed.</t>
        </is>
      </c>
      <c r="F193" s="1" t="inlineStr">
        <is>
          <t>Subsection Name</t>
        </is>
      </c>
      <c r="G193" s="1" t="inlineStr">
        <is>
          <t>text</t>
        </is>
      </c>
      <c r="H193" s="10" t="n"/>
    </row>
    <row r="194" ht="34" customHeight="1">
      <c r="A194" s="6" t="n">
        <v>184</v>
      </c>
      <c r="B194" s="1" t="inlineStr">
        <is>
          <t>Non-conformance Findings Details</t>
        </is>
      </c>
      <c r="C194" s="1" t="inlineStr">
        <is>
          <t>A4) WAGES AND BENEFITS</t>
        </is>
      </c>
      <c r="D194" s="2" t="inlineStr">
        <is>
          <t>VAP-A4.2</t>
        </is>
      </c>
      <c r="E194" s="5" t="inlineStr">
        <is>
          <t>For each pay period, workers are provided with understandable wage statements that include sufficient information to verify accurately work performed.</t>
        </is>
      </c>
      <c r="F194" s="1" t="inlineStr">
        <is>
          <t>Question Text</t>
        </is>
      </c>
      <c r="G194" s="1" t="inlineStr">
        <is>
          <t>text</t>
        </is>
      </c>
      <c r="H194" s="10" t="n"/>
    </row>
    <row r="195" ht="34" customHeight="1">
      <c r="A195" s="6" t="n">
        <v>185</v>
      </c>
      <c r="B195" s="1" t="inlineStr">
        <is>
          <t>Non-conformance Findings Details</t>
        </is>
      </c>
      <c r="C195" s="1" t="inlineStr">
        <is>
          <t>A4) WAGES AND BENEFITS</t>
        </is>
      </c>
      <c r="D195" s="2" t="inlineStr">
        <is>
          <t>VAP-A4.2</t>
        </is>
      </c>
      <c r="E195" s="5" t="inlineStr">
        <is>
          <t>For each pay period, workers are provided with understandable wage statements that include sufficient information to verify accurately work performed.</t>
        </is>
      </c>
      <c r="F195" s="1" t="inlineStr">
        <is>
          <t>Rating</t>
        </is>
      </c>
      <c r="G195" s="1" t="inlineStr">
        <is>
          <t>selection</t>
        </is>
      </c>
      <c r="H195" s="18" t="n"/>
    </row>
    <row r="196" ht="34" customHeight="1">
      <c r="A196" s="6" t="n">
        <v>186</v>
      </c>
      <c r="B196" s="1" t="inlineStr">
        <is>
          <t>Non-conformance Findings Details</t>
        </is>
      </c>
      <c r="C196" s="1" t="inlineStr">
        <is>
          <t>A4) WAGES AND BENEFITS</t>
        </is>
      </c>
      <c r="D196" s="2" t="inlineStr">
        <is>
          <t>VAP-A4.2</t>
        </is>
      </c>
      <c r="E196" s="5" t="inlineStr">
        <is>
          <t>For each pay period, workers are provided with understandable wage statements that include sufficient information to verify accurately work performed.</t>
        </is>
      </c>
      <c r="F196" s="1" t="inlineStr">
        <is>
          <t>Conclusion</t>
        </is>
      </c>
      <c r="G196" s="1" t="inlineStr">
        <is>
          <t>text</t>
        </is>
      </c>
      <c r="H196" s="10" t="n"/>
    </row>
    <row r="197" ht="34" customHeight="1">
      <c r="A197" s="6" t="n">
        <v>187</v>
      </c>
      <c r="B197" s="1" t="inlineStr">
        <is>
          <t>Non-conformance Findings Details</t>
        </is>
      </c>
      <c r="C197" s="1" t="inlineStr">
        <is>
          <t>A4) WAGES AND BENEFITS</t>
        </is>
      </c>
      <c r="D197" s="2" t="inlineStr">
        <is>
          <t>VAP-A4.3</t>
        </is>
      </c>
      <c r="E197" s="5" t="inlineStr">
        <is>
          <t>Deductions or withholdings are calculated correctly and submitted to the appropriate government agency within the local law time frame.</t>
        </is>
      </c>
      <c r="F197" s="1" t="inlineStr">
        <is>
          <t>Question #</t>
        </is>
      </c>
      <c r="G197" s="1" t="inlineStr">
        <is>
          <t>text</t>
        </is>
      </c>
      <c r="H197" s="10" t="n"/>
    </row>
    <row r="198" ht="34" customHeight="1">
      <c r="A198" s="6" t="n">
        <v>188</v>
      </c>
      <c r="B198" s="1" t="inlineStr">
        <is>
          <t>Non-conformance Findings Details</t>
        </is>
      </c>
      <c r="C198" s="1" t="inlineStr">
        <is>
          <t>A4) WAGES AND BENEFITS</t>
        </is>
      </c>
      <c r="D198" s="2" t="inlineStr">
        <is>
          <t>VAP-A4.3</t>
        </is>
      </c>
      <c r="E198" s="5" t="inlineStr">
        <is>
          <t>Deductions or withholdings are calculated correctly and submitted to the appropriate government agency within the local law time frame.</t>
        </is>
      </c>
      <c r="F198" s="1" t="inlineStr">
        <is>
          <t>Subsection Name</t>
        </is>
      </c>
      <c r="G198" s="1" t="inlineStr">
        <is>
          <t>text</t>
        </is>
      </c>
      <c r="H198" s="10" t="n"/>
    </row>
    <row r="199" ht="34" customHeight="1">
      <c r="A199" s="6" t="n">
        <v>189</v>
      </c>
      <c r="B199" s="1" t="inlineStr">
        <is>
          <t>Non-conformance Findings Details</t>
        </is>
      </c>
      <c r="C199" s="1" t="inlineStr">
        <is>
          <t>A4) WAGES AND BENEFITS</t>
        </is>
      </c>
      <c r="D199" s="2" t="inlineStr">
        <is>
          <t>VAP-A4.3</t>
        </is>
      </c>
      <c r="E199" s="5" t="inlineStr">
        <is>
          <t>Deductions or withholdings are calculated correctly and submitted to the appropriate government agency within the local law time frame.</t>
        </is>
      </c>
      <c r="F199" s="1" t="inlineStr">
        <is>
          <t>Question Text</t>
        </is>
      </c>
      <c r="G199" s="1" t="inlineStr">
        <is>
          <t>text</t>
        </is>
      </c>
      <c r="H199" s="10" t="n"/>
    </row>
    <row r="200" ht="34" customHeight="1">
      <c r="A200" s="6" t="n">
        <v>190</v>
      </c>
      <c r="B200" s="1" t="inlineStr">
        <is>
          <t>Non-conformance Findings Details</t>
        </is>
      </c>
      <c r="C200" s="1" t="inlineStr">
        <is>
          <t>A4) WAGES AND BENEFITS</t>
        </is>
      </c>
      <c r="D200" s="2" t="inlineStr">
        <is>
          <t>VAP-A4.3</t>
        </is>
      </c>
      <c r="E200" s="5" t="inlineStr">
        <is>
          <t>Deductions or withholdings are calculated correctly and submitted to the appropriate government agency within the local law time frame.</t>
        </is>
      </c>
      <c r="F200" s="1" t="inlineStr">
        <is>
          <t>Rating</t>
        </is>
      </c>
      <c r="G200" s="1" t="inlineStr">
        <is>
          <t>selection</t>
        </is>
      </c>
      <c r="H200" s="18" t="n"/>
    </row>
    <row r="201" ht="34" customHeight="1">
      <c r="A201" s="6" t="n">
        <v>191</v>
      </c>
      <c r="B201" s="1" t="inlineStr">
        <is>
          <t>Non-conformance Findings Details</t>
        </is>
      </c>
      <c r="C201" s="1" t="inlineStr">
        <is>
          <t>A4) WAGES AND BENEFITS</t>
        </is>
      </c>
      <c r="D201" s="2" t="inlineStr">
        <is>
          <t>VAP-A4.3</t>
        </is>
      </c>
      <c r="E201" s="5" t="inlineStr">
        <is>
          <t>Deductions or withholdings are calculated correctly and submitted to the appropriate government agency within the local law time frame.</t>
        </is>
      </c>
      <c r="F201" s="1" t="inlineStr">
        <is>
          <t>Conclusion</t>
        </is>
      </c>
      <c r="G201" s="1" t="inlineStr">
        <is>
          <t>text</t>
        </is>
      </c>
      <c r="H201" s="10" t="n"/>
    </row>
    <row r="202" ht="34" customHeight="1">
      <c r="A202" s="6" t="n">
        <v>192</v>
      </c>
      <c r="B202" s="1" t="inlineStr">
        <is>
          <t>Non-conformance Findings Details</t>
        </is>
      </c>
      <c r="C202" s="1" t="inlineStr">
        <is>
          <t>A5) NON-DISCRIMINATION / NON-HARASSMENT / HUMANE TREATMENT</t>
        </is>
      </c>
      <c r="D202" s="2" t="inlineStr">
        <is>
          <t>VAP-A5.1</t>
        </is>
      </c>
      <c r="E202" s="5" t="inlineStr">
        <is>
          <t>No evidence of discrimination, harassment, inhumane treatment, or threat of these exists.</t>
        </is>
      </c>
      <c r="F202" s="1" t="inlineStr">
        <is>
          <t>Question #</t>
        </is>
      </c>
      <c r="G202" s="1" t="inlineStr">
        <is>
          <t>text</t>
        </is>
      </c>
      <c r="H202" s="10" t="n"/>
    </row>
    <row r="203" ht="34" customHeight="1">
      <c r="A203" s="6" t="n">
        <v>193</v>
      </c>
      <c r="B203" s="1" t="inlineStr">
        <is>
          <t>Non-conformance Findings Details</t>
        </is>
      </c>
      <c r="C203" s="1" t="inlineStr">
        <is>
          <t>A5) NON-DISCRIMINATION / NON-HARASSMENT / HUMANE TREATMENT</t>
        </is>
      </c>
      <c r="D203" s="2" t="inlineStr">
        <is>
          <t>VAP-A5.1</t>
        </is>
      </c>
      <c r="E203" s="5" t="inlineStr">
        <is>
          <t>No evidence of discrimination, harassment, inhumane treatment, or threat of these exists.</t>
        </is>
      </c>
      <c r="F203" s="1" t="inlineStr">
        <is>
          <t>Subsection Name</t>
        </is>
      </c>
      <c r="G203" s="1" t="inlineStr">
        <is>
          <t>text</t>
        </is>
      </c>
      <c r="H203" s="10" t="n"/>
    </row>
    <row r="204" ht="34" customHeight="1">
      <c r="A204" s="6" t="n">
        <v>194</v>
      </c>
      <c r="B204" s="1" t="inlineStr">
        <is>
          <t>Non-conformance Findings Details</t>
        </is>
      </c>
      <c r="C204" s="1" t="inlineStr">
        <is>
          <t>A5) NON-DISCRIMINATION / NON-HARASSMENT / HUMANE TREATMENT</t>
        </is>
      </c>
      <c r="D204" s="2" t="inlineStr">
        <is>
          <t>VAP-A5.1</t>
        </is>
      </c>
      <c r="E204" s="5" t="inlineStr">
        <is>
          <t>No evidence of discrimination, harassment, inhumane treatment, or threat of these exists.</t>
        </is>
      </c>
      <c r="F204" s="1" t="inlineStr">
        <is>
          <t>Question Text</t>
        </is>
      </c>
      <c r="G204" s="1" t="inlineStr">
        <is>
          <t>text</t>
        </is>
      </c>
      <c r="H204" s="10" t="n"/>
    </row>
    <row r="205" ht="34" customHeight="1">
      <c r="A205" s="6" t="n">
        <v>195</v>
      </c>
      <c r="B205" s="1" t="inlineStr">
        <is>
          <t>Non-conformance Findings Details</t>
        </is>
      </c>
      <c r="C205" s="1" t="inlineStr">
        <is>
          <t>A5) NON-DISCRIMINATION / NON-HARASSMENT / HUMANE TREATMENT</t>
        </is>
      </c>
      <c r="D205" s="2" t="inlineStr">
        <is>
          <t>VAP-A5.1</t>
        </is>
      </c>
      <c r="E205" s="5" t="inlineStr">
        <is>
          <t>No evidence of discrimination, harassment, inhumane treatment, or threat of these exists.</t>
        </is>
      </c>
      <c r="F205" s="1" t="inlineStr">
        <is>
          <t>Rating</t>
        </is>
      </c>
      <c r="G205" s="1" t="inlineStr">
        <is>
          <t>selection</t>
        </is>
      </c>
      <c r="H205" s="18" t="n"/>
    </row>
    <row r="206" ht="34" customHeight="1">
      <c r="A206" s="6" t="n">
        <v>196</v>
      </c>
      <c r="B206" s="1" t="inlineStr">
        <is>
          <t>Non-conformance Findings Details</t>
        </is>
      </c>
      <c r="C206" s="1" t="inlineStr">
        <is>
          <t>A5) NON-DISCRIMINATION / NON-HARASSMENT / HUMANE TREATMENT</t>
        </is>
      </c>
      <c r="D206" s="2" t="inlineStr">
        <is>
          <t>VAP-A5.1</t>
        </is>
      </c>
      <c r="E206" s="5" t="inlineStr">
        <is>
          <t>No evidence of discrimination, harassment, inhumane treatment, or threat of these exists.</t>
        </is>
      </c>
      <c r="F206" s="1" t="inlineStr">
        <is>
          <t>Conclusion</t>
        </is>
      </c>
      <c r="G206" s="1" t="inlineStr">
        <is>
          <t>text</t>
        </is>
      </c>
      <c r="H206" s="10" t="n"/>
    </row>
    <row r="207" ht="34" customHeight="1">
      <c r="A207" s="6" t="n">
        <v>197</v>
      </c>
      <c r="B207" s="1" t="inlineStr">
        <is>
          <t>Non-conformance Findings Details</t>
        </is>
      </c>
      <c r="C207" s="1" t="inlineStr">
        <is>
          <t>A5) NON-DISCRIMINATION / NON-HARASSMENT / HUMANE TREATMENT</t>
        </is>
      </c>
      <c r="D207" s="2" t="inlineStr">
        <is>
          <t>VAP-A5.2</t>
        </is>
      </c>
      <c r="E207" s="5" t="inlineStr">
        <is>
          <t>Disciplinary actions are recorded and reviewed by management.</t>
        </is>
      </c>
      <c r="F207" s="1" t="inlineStr">
        <is>
          <t>Question #</t>
        </is>
      </c>
      <c r="G207" s="1" t="inlineStr">
        <is>
          <t>text</t>
        </is>
      </c>
      <c r="H207" s="10" t="n"/>
    </row>
    <row r="208" ht="34" customHeight="1">
      <c r="A208" s="6" t="n">
        <v>198</v>
      </c>
      <c r="B208" s="1" t="inlineStr">
        <is>
          <t>Non-conformance Findings Details</t>
        </is>
      </c>
      <c r="C208" s="1" t="inlineStr">
        <is>
          <t>A5) NON-DISCRIMINATION / NON-HARASSMENT / HUMANE TREATMENT</t>
        </is>
      </c>
      <c r="D208" s="2" t="inlineStr">
        <is>
          <t>VAP-A5.2</t>
        </is>
      </c>
      <c r="E208" s="5" t="inlineStr">
        <is>
          <t>Disciplinary actions are recorded and reviewed by management.</t>
        </is>
      </c>
      <c r="F208" s="1" t="inlineStr">
        <is>
          <t>Subsection Name</t>
        </is>
      </c>
      <c r="G208" s="1" t="inlineStr">
        <is>
          <t>text</t>
        </is>
      </c>
      <c r="H208" s="10" t="n"/>
    </row>
    <row r="209" ht="34" customHeight="1">
      <c r="A209" s="6" t="n">
        <v>199</v>
      </c>
      <c r="B209" s="1" t="inlineStr">
        <is>
          <t>Non-conformance Findings Details</t>
        </is>
      </c>
      <c r="C209" s="1" t="inlineStr">
        <is>
          <t>A5) NON-DISCRIMINATION / NON-HARASSMENT / HUMANE TREATMENT</t>
        </is>
      </c>
      <c r="D209" s="2" t="inlineStr">
        <is>
          <t>VAP-A5.2</t>
        </is>
      </c>
      <c r="E209" s="5" t="inlineStr">
        <is>
          <t>Disciplinary actions are recorded and reviewed by management.</t>
        </is>
      </c>
      <c r="F209" s="1" t="inlineStr">
        <is>
          <t>Question Text</t>
        </is>
      </c>
      <c r="G209" s="1" t="inlineStr">
        <is>
          <t>text</t>
        </is>
      </c>
      <c r="H209" s="10" t="n"/>
    </row>
    <row r="210" ht="34" customHeight="1">
      <c r="A210" s="6" t="n">
        <v>200</v>
      </c>
      <c r="B210" s="1" t="inlineStr">
        <is>
          <t>Non-conformance Findings Details</t>
        </is>
      </c>
      <c r="C210" s="1" t="inlineStr">
        <is>
          <t>A5) NON-DISCRIMINATION / NON-HARASSMENT / HUMANE TREATMENT</t>
        </is>
      </c>
      <c r="D210" s="2" t="inlineStr">
        <is>
          <t>VAP-A5.2</t>
        </is>
      </c>
      <c r="E210" s="5" t="inlineStr">
        <is>
          <t>Disciplinary actions are recorded and reviewed by management.</t>
        </is>
      </c>
      <c r="F210" s="1" t="inlineStr">
        <is>
          <t>Rating</t>
        </is>
      </c>
      <c r="G210" s="1" t="inlineStr">
        <is>
          <t>selection</t>
        </is>
      </c>
      <c r="H210" s="18" t="n"/>
    </row>
    <row r="211" ht="34" customHeight="1">
      <c r="A211" s="6" t="n">
        <v>201</v>
      </c>
      <c r="B211" s="1" t="inlineStr">
        <is>
          <t>Non-conformance Findings Details</t>
        </is>
      </c>
      <c r="C211" s="1" t="inlineStr">
        <is>
          <t>A5) NON-DISCRIMINATION / NON-HARASSMENT / HUMANE TREATMENT</t>
        </is>
      </c>
      <c r="D211" s="2" t="inlineStr">
        <is>
          <t>VAP-A5.2</t>
        </is>
      </c>
      <c r="E211" s="5" t="inlineStr">
        <is>
          <t>Disciplinary actions are recorded and reviewed by management.</t>
        </is>
      </c>
      <c r="F211" s="1" t="inlineStr">
        <is>
          <t>Conclusion</t>
        </is>
      </c>
      <c r="G211" s="1" t="inlineStr">
        <is>
          <t>text</t>
        </is>
      </c>
      <c r="H211" s="10" t="n"/>
    </row>
    <row r="212" ht="34" customHeight="1">
      <c r="A212" s="6" t="n">
        <v>202</v>
      </c>
      <c r="B212" s="1" t="inlineStr">
        <is>
          <t>Non-conformance Findings Details</t>
        </is>
      </c>
      <c r="C212" s="1" t="inlineStr">
        <is>
          <t>A5) NON-DISCRIMINATION / NON-HARASSMENT / HUMANE TREATMENT</t>
        </is>
      </c>
      <c r="D212" s="2" t="inlineStr">
        <is>
          <t>VAP-A5.3</t>
        </is>
      </c>
      <c r="E212" s="5" t="inlineStr">
        <is>
          <t>Reasonable accommodation for religious practices is provided.</t>
        </is>
      </c>
      <c r="F212" s="1" t="inlineStr">
        <is>
          <t>Question #</t>
        </is>
      </c>
      <c r="G212" s="1" t="inlineStr">
        <is>
          <t>text</t>
        </is>
      </c>
      <c r="H212" s="10" t="n"/>
    </row>
    <row r="213" ht="34" customHeight="1">
      <c r="A213" s="6" t="n">
        <v>203</v>
      </c>
      <c r="B213" s="1" t="inlineStr">
        <is>
          <t>Non-conformance Findings Details</t>
        </is>
      </c>
      <c r="C213" s="1" t="inlineStr">
        <is>
          <t>A5) NON-DISCRIMINATION / NON-HARASSMENT / HUMANE TREATMENT</t>
        </is>
      </c>
      <c r="D213" s="2" t="inlineStr">
        <is>
          <t>VAP-A5.3</t>
        </is>
      </c>
      <c r="E213" s="5" t="inlineStr">
        <is>
          <t>Reasonable accommodation for religious practices is provided.</t>
        </is>
      </c>
      <c r="F213" s="1" t="inlineStr">
        <is>
          <t>Subsection Name</t>
        </is>
      </c>
      <c r="G213" s="1" t="inlineStr">
        <is>
          <t>text</t>
        </is>
      </c>
      <c r="H213" s="10" t="n"/>
    </row>
    <row r="214" ht="34" customHeight="1">
      <c r="A214" s="6" t="n">
        <v>204</v>
      </c>
      <c r="B214" s="1" t="inlineStr">
        <is>
          <t>Non-conformance Findings Details</t>
        </is>
      </c>
      <c r="C214" s="1" t="inlineStr">
        <is>
          <t>A5) NON-DISCRIMINATION / NON-HARASSMENT / HUMANE TREATMENT</t>
        </is>
      </c>
      <c r="D214" s="2" t="inlineStr">
        <is>
          <t>VAP-A5.3</t>
        </is>
      </c>
      <c r="E214" s="5" t="inlineStr">
        <is>
          <t>Reasonable accommodation for religious practices is provided.</t>
        </is>
      </c>
      <c r="F214" s="1" t="inlineStr">
        <is>
          <t>Question Text</t>
        </is>
      </c>
      <c r="G214" s="1" t="inlineStr">
        <is>
          <t>text</t>
        </is>
      </c>
      <c r="H214" s="10" t="n"/>
    </row>
    <row r="215" ht="34" customHeight="1">
      <c r="A215" s="6" t="n">
        <v>205</v>
      </c>
      <c r="B215" s="1" t="inlineStr">
        <is>
          <t>Non-conformance Findings Details</t>
        </is>
      </c>
      <c r="C215" s="1" t="inlineStr">
        <is>
          <t>A5) NON-DISCRIMINATION / NON-HARASSMENT / HUMANE TREATMENT</t>
        </is>
      </c>
      <c r="D215" s="2" t="inlineStr">
        <is>
          <t>VAP-A5.3</t>
        </is>
      </c>
      <c r="E215" s="5" t="inlineStr">
        <is>
          <t>Reasonable accommodation for religious practices is provided.</t>
        </is>
      </c>
      <c r="F215" s="1" t="inlineStr">
        <is>
          <t>Rating</t>
        </is>
      </c>
      <c r="G215" s="1" t="inlineStr">
        <is>
          <t>selection</t>
        </is>
      </c>
      <c r="H215" s="18" t="n"/>
    </row>
    <row r="216" ht="34" customHeight="1">
      <c r="A216" s="6" t="n">
        <v>206</v>
      </c>
      <c r="B216" s="1" t="inlineStr">
        <is>
          <t>Non-conformance Findings Details</t>
        </is>
      </c>
      <c r="C216" s="1" t="inlineStr">
        <is>
          <t>A5) NON-DISCRIMINATION / NON-HARASSMENT / HUMANE TREATMENT</t>
        </is>
      </c>
      <c r="D216" s="2" t="inlineStr">
        <is>
          <t>VAP-A5.3</t>
        </is>
      </c>
      <c r="E216" s="5" t="inlineStr">
        <is>
          <t>Reasonable accommodation for religious practices is provided.</t>
        </is>
      </c>
      <c r="F216" s="1" t="inlineStr">
        <is>
          <t>Conclusion</t>
        </is>
      </c>
      <c r="G216" s="1" t="inlineStr">
        <is>
          <t>text</t>
        </is>
      </c>
      <c r="H216" s="10" t="n"/>
    </row>
    <row r="217" ht="34" customHeight="1">
      <c r="A217" s="6" t="n">
        <v>207</v>
      </c>
      <c r="B217" s="1" t="inlineStr">
        <is>
          <t>Non-conformance Findings Details</t>
        </is>
      </c>
      <c r="C217" s="1" t="inlineStr">
        <is>
          <t>A5) NON-DISCRIMINATION / NON-HARASSMENT / HUMANE TREATMENT</t>
        </is>
      </c>
      <c r="D217" s="2" t="inlineStr">
        <is>
          <t>VAP-A5.4</t>
        </is>
      </c>
      <c r="E217" s="5" t="inlineStr">
        <is>
          <t>Reasonable accommodation for disability is provided.</t>
        </is>
      </c>
      <c r="F217" s="1" t="inlineStr">
        <is>
          <t>Question #</t>
        </is>
      </c>
      <c r="G217" s="1" t="inlineStr">
        <is>
          <t>text</t>
        </is>
      </c>
      <c r="H217" s="10" t="n"/>
    </row>
    <row r="218" ht="34" customHeight="1">
      <c r="A218" s="6" t="n">
        <v>208</v>
      </c>
      <c r="B218" s="1" t="inlineStr">
        <is>
          <t>Non-conformance Findings Details</t>
        </is>
      </c>
      <c r="C218" s="1" t="inlineStr">
        <is>
          <t>A5) NON-DISCRIMINATION / NON-HARASSMENT / HUMANE TREATMENT</t>
        </is>
      </c>
      <c r="D218" s="2" t="inlineStr">
        <is>
          <t>VAP-A5.4</t>
        </is>
      </c>
      <c r="E218" s="5" t="inlineStr">
        <is>
          <t>Reasonable accommodation for disability is provided.</t>
        </is>
      </c>
      <c r="F218" s="1" t="inlineStr">
        <is>
          <t>Subsection Name</t>
        </is>
      </c>
      <c r="G218" s="1" t="inlineStr">
        <is>
          <t>text</t>
        </is>
      </c>
      <c r="H218" s="10" t="n"/>
    </row>
    <row r="219" ht="34" customHeight="1">
      <c r="A219" s="6" t="n">
        <v>209</v>
      </c>
      <c r="B219" s="1" t="inlineStr">
        <is>
          <t>Non-conformance Findings Details</t>
        </is>
      </c>
      <c r="C219" s="1" t="inlineStr">
        <is>
          <t>A5) NON-DISCRIMINATION / NON-HARASSMENT / HUMANE TREATMENT</t>
        </is>
      </c>
      <c r="D219" s="2" t="inlineStr">
        <is>
          <t>VAP-A5.4</t>
        </is>
      </c>
      <c r="E219" s="5" t="inlineStr">
        <is>
          <t>Reasonable accommodation for disability is provided.</t>
        </is>
      </c>
      <c r="F219" s="1" t="inlineStr">
        <is>
          <t>Question Text</t>
        </is>
      </c>
      <c r="G219" s="1" t="inlineStr">
        <is>
          <t>text</t>
        </is>
      </c>
      <c r="H219" s="10" t="n"/>
    </row>
    <row r="220" ht="34" customHeight="1">
      <c r="A220" s="6" t="n">
        <v>210</v>
      </c>
      <c r="B220" s="1" t="inlineStr">
        <is>
          <t>Non-conformance Findings Details</t>
        </is>
      </c>
      <c r="C220" s="1" t="inlineStr">
        <is>
          <t>A5) NON-DISCRIMINATION / NON-HARASSMENT / HUMANE TREATMENT</t>
        </is>
      </c>
      <c r="D220" s="2" t="inlineStr">
        <is>
          <t>VAP-A5.4</t>
        </is>
      </c>
      <c r="E220" s="5" t="inlineStr">
        <is>
          <t>Reasonable accommodation for disability is provided.</t>
        </is>
      </c>
      <c r="F220" s="1" t="inlineStr">
        <is>
          <t>Rating</t>
        </is>
      </c>
      <c r="G220" s="1" t="inlineStr">
        <is>
          <t>selection</t>
        </is>
      </c>
      <c r="H220" s="18" t="n"/>
    </row>
    <row r="221" ht="34" customHeight="1">
      <c r="A221" s="6" t="n">
        <v>211</v>
      </c>
      <c r="B221" s="1" t="inlineStr">
        <is>
          <t>Non-conformance Findings Details</t>
        </is>
      </c>
      <c r="C221" s="1" t="inlineStr">
        <is>
          <t>A5) NON-DISCRIMINATION / NON-HARASSMENT / HUMANE TREATMENT</t>
        </is>
      </c>
      <c r="D221" s="2" t="inlineStr">
        <is>
          <t>VAP-A5.4</t>
        </is>
      </c>
      <c r="E221" s="5" t="inlineStr">
        <is>
          <t>Reasonable accommodation for disability is provided.</t>
        </is>
      </c>
      <c r="F221" s="1" t="inlineStr">
        <is>
          <t>Conclusion</t>
        </is>
      </c>
      <c r="G221" s="1" t="inlineStr">
        <is>
          <t>text</t>
        </is>
      </c>
      <c r="H221" s="10" t="n"/>
    </row>
    <row r="222" ht="34" customHeight="1">
      <c r="A222" s="6" t="n">
        <v>212</v>
      </c>
      <c r="B222" s="1" t="inlineStr">
        <is>
          <t>Non-conformance Findings Details</t>
        </is>
      </c>
      <c r="C222" s="1" t="inlineStr">
        <is>
          <t>A6) FREEDOM OF ASSOCIATION AND COLLECTIVE BARGAINING</t>
        </is>
      </c>
      <c r="D222" s="2" t="inlineStr">
        <is>
          <t>VAP-A6.1</t>
        </is>
      </c>
      <c r="E222" s="5" t="inlineStr">
        <is>
          <t>Workers can form or enroll in a trade union of their own free will.</t>
        </is>
      </c>
      <c r="F222" s="1" t="inlineStr">
        <is>
          <t>Question #</t>
        </is>
      </c>
      <c r="G222" s="1" t="inlineStr">
        <is>
          <t>text</t>
        </is>
      </c>
      <c r="H222" s="10" t="n"/>
    </row>
    <row r="223" ht="34" customHeight="1">
      <c r="A223" s="6" t="n">
        <v>213</v>
      </c>
      <c r="B223" s="1" t="inlineStr">
        <is>
          <t>Non-conformance Findings Details</t>
        </is>
      </c>
      <c r="C223" s="1" t="inlineStr">
        <is>
          <t>A6) FREEDOM OF ASSOCIATION AND COLLECTIVE BARGAINING</t>
        </is>
      </c>
      <c r="D223" s="2" t="inlineStr">
        <is>
          <t>VAP-A6.1</t>
        </is>
      </c>
      <c r="E223" s="5" t="inlineStr">
        <is>
          <t>Workers can form or enroll in a trade union of their own free will.</t>
        </is>
      </c>
      <c r="F223" s="1" t="inlineStr">
        <is>
          <t>Subsection Name</t>
        </is>
      </c>
      <c r="G223" s="1" t="inlineStr">
        <is>
          <t>text</t>
        </is>
      </c>
      <c r="H223" s="10" t="n"/>
    </row>
    <row r="224" ht="34" customHeight="1">
      <c r="A224" s="6" t="n">
        <v>214</v>
      </c>
      <c r="B224" s="1" t="inlineStr">
        <is>
          <t>Non-conformance Findings Details</t>
        </is>
      </c>
      <c r="C224" s="1" t="inlineStr">
        <is>
          <t>A6) FREEDOM OF ASSOCIATION AND COLLECTIVE BARGAINING</t>
        </is>
      </c>
      <c r="D224" s="2" t="inlineStr">
        <is>
          <t>VAP-A6.1</t>
        </is>
      </c>
      <c r="E224" s="5" t="inlineStr">
        <is>
          <t>Workers can form or enroll in a trade union of their own free will.</t>
        </is>
      </c>
      <c r="F224" s="1" t="inlineStr">
        <is>
          <t>Question Text</t>
        </is>
      </c>
      <c r="G224" s="1" t="inlineStr">
        <is>
          <t>text</t>
        </is>
      </c>
      <c r="H224" s="10" t="n"/>
    </row>
    <row r="225" ht="34" customHeight="1">
      <c r="A225" s="6" t="n">
        <v>215</v>
      </c>
      <c r="B225" s="1" t="inlineStr">
        <is>
          <t>Non-conformance Findings Details</t>
        </is>
      </c>
      <c r="C225" s="1" t="inlineStr">
        <is>
          <t>A6) FREEDOM OF ASSOCIATION AND COLLECTIVE BARGAINING</t>
        </is>
      </c>
      <c r="D225" s="2" t="inlineStr">
        <is>
          <t>VAP-A6.1</t>
        </is>
      </c>
      <c r="E225" s="5" t="inlineStr">
        <is>
          <t>Workers can form or enroll in a trade union of their own free will.</t>
        </is>
      </c>
      <c r="F225" s="1" t="inlineStr">
        <is>
          <t>Rating</t>
        </is>
      </c>
      <c r="G225" s="1" t="inlineStr">
        <is>
          <t>selection</t>
        </is>
      </c>
      <c r="H225" s="18" t="n"/>
    </row>
    <row r="226" ht="34" customHeight="1">
      <c r="A226" s="6" t="n">
        <v>216</v>
      </c>
      <c r="B226" s="1" t="inlineStr">
        <is>
          <t>Non-conformance Findings Details</t>
        </is>
      </c>
      <c r="C226" s="1" t="inlineStr">
        <is>
          <t>A6) FREEDOM OF ASSOCIATION AND COLLECTIVE BARGAINING</t>
        </is>
      </c>
      <c r="D226" s="2" t="inlineStr">
        <is>
          <t>VAP-A6.1</t>
        </is>
      </c>
      <c r="E226" s="5" t="inlineStr">
        <is>
          <t>Workers can form or enroll in a trade union of their own free will.</t>
        </is>
      </c>
      <c r="F226" s="1" t="inlineStr">
        <is>
          <t>Conclusion</t>
        </is>
      </c>
      <c r="G226" s="1" t="inlineStr">
        <is>
          <t>text</t>
        </is>
      </c>
      <c r="H226" s="10" t="n"/>
    </row>
    <row r="227" ht="34" customHeight="1">
      <c r="A227" s="6" t="n">
        <v>217</v>
      </c>
      <c r="B227" s="1" t="inlineStr">
        <is>
          <t>Non-conformance Findings Details</t>
        </is>
      </c>
      <c r="C227" s="1" t="inlineStr">
        <is>
          <t>A6) FREEDOM OF ASSOCIATION AND COLLECTIVE BARGAINING</t>
        </is>
      </c>
      <c r="D227" s="2" t="inlineStr">
        <is>
          <t>VAP-A6.2</t>
        </is>
      </c>
      <c r="E227" s="5" t="inlineStr">
        <is>
          <t>The legal rights of all workers to bargain collectively, or refrain from doing so, are respected.</t>
        </is>
      </c>
      <c r="F227" s="1" t="inlineStr">
        <is>
          <t>Question #</t>
        </is>
      </c>
      <c r="G227" s="1" t="inlineStr">
        <is>
          <t>text</t>
        </is>
      </c>
      <c r="H227" s="10" t="n"/>
    </row>
    <row r="228" ht="34" customHeight="1">
      <c r="A228" s="6" t="n">
        <v>218</v>
      </c>
      <c r="B228" s="1" t="inlineStr">
        <is>
          <t>Non-conformance Findings Details</t>
        </is>
      </c>
      <c r="C228" s="1" t="inlineStr">
        <is>
          <t>A6) FREEDOM OF ASSOCIATION AND COLLECTIVE BARGAINING</t>
        </is>
      </c>
      <c r="D228" s="2" t="inlineStr">
        <is>
          <t>VAP-A6.2</t>
        </is>
      </c>
      <c r="E228" s="5" t="inlineStr">
        <is>
          <t>The legal rights of all workers to bargain collectively, or refrain from doing so, are respected.</t>
        </is>
      </c>
      <c r="F228" s="1" t="inlineStr">
        <is>
          <t>Subsection Name</t>
        </is>
      </c>
      <c r="G228" s="1" t="inlineStr">
        <is>
          <t>text</t>
        </is>
      </c>
      <c r="H228" s="10" t="n"/>
    </row>
    <row r="229" ht="34" customHeight="1">
      <c r="A229" s="6" t="n">
        <v>219</v>
      </c>
      <c r="B229" s="1" t="inlineStr">
        <is>
          <t>Non-conformance Findings Details</t>
        </is>
      </c>
      <c r="C229" s="1" t="inlineStr">
        <is>
          <t>A6) FREEDOM OF ASSOCIATION AND COLLECTIVE BARGAINING</t>
        </is>
      </c>
      <c r="D229" s="2" t="inlineStr">
        <is>
          <t>VAP-A6.2</t>
        </is>
      </c>
      <c r="E229" s="5" t="inlineStr">
        <is>
          <t>The legal rights of all workers to bargain collectively, or refrain from doing so, are respected.</t>
        </is>
      </c>
      <c r="F229" s="1" t="inlineStr">
        <is>
          <t>Question Text</t>
        </is>
      </c>
      <c r="G229" s="1" t="inlineStr">
        <is>
          <t>text</t>
        </is>
      </c>
      <c r="H229" s="10" t="n"/>
    </row>
    <row r="230" ht="34" customHeight="1">
      <c r="A230" s="6" t="n">
        <v>220</v>
      </c>
      <c r="B230" s="1" t="inlineStr">
        <is>
          <t>Non-conformance Findings Details</t>
        </is>
      </c>
      <c r="C230" s="1" t="inlineStr">
        <is>
          <t>A6) FREEDOM OF ASSOCIATION AND COLLECTIVE BARGAINING</t>
        </is>
      </c>
      <c r="D230" s="2" t="inlineStr">
        <is>
          <t>VAP-A6.2</t>
        </is>
      </c>
      <c r="E230" s="5" t="inlineStr">
        <is>
          <t>The legal rights of all workers to bargain collectively, or refrain from doing so, are respected.</t>
        </is>
      </c>
      <c r="F230" s="1" t="inlineStr">
        <is>
          <t>Rating</t>
        </is>
      </c>
      <c r="G230" s="1" t="inlineStr">
        <is>
          <t>selection</t>
        </is>
      </c>
      <c r="H230" s="18" t="n"/>
    </row>
    <row r="231" ht="34" customHeight="1">
      <c r="A231" s="6" t="n">
        <v>221</v>
      </c>
      <c r="B231" s="1" t="inlineStr">
        <is>
          <t>Non-conformance Findings Details</t>
        </is>
      </c>
      <c r="C231" s="1" t="inlineStr">
        <is>
          <t>A6) FREEDOM OF ASSOCIATION AND COLLECTIVE BARGAINING</t>
        </is>
      </c>
      <c r="D231" s="2" t="inlineStr">
        <is>
          <t>VAP-A6.2</t>
        </is>
      </c>
      <c r="E231" s="5" t="inlineStr">
        <is>
          <t>The legal rights of all workers to bargain collectively, or refrain from doing so, are respected.</t>
        </is>
      </c>
      <c r="F231" s="1" t="inlineStr">
        <is>
          <t>Conclusion</t>
        </is>
      </c>
      <c r="G231" s="1" t="inlineStr">
        <is>
          <t>text</t>
        </is>
      </c>
      <c r="H231" s="10" t="n"/>
    </row>
    <row r="232" ht="34" customHeight="1">
      <c r="A232" s="6" t="n">
        <v>222</v>
      </c>
      <c r="B232" s="1" t="inlineStr">
        <is>
          <t>Non-conformance Findings Details</t>
        </is>
      </c>
      <c r="C232" s="1" t="inlineStr">
        <is>
          <t>A6) FREEDOM OF ASSOCIATION AND COLLECTIVE BARGAINING</t>
        </is>
      </c>
      <c r="D232" s="2" t="inlineStr">
        <is>
          <t>VAP-A6.3</t>
        </is>
      </c>
      <c r="E232" s="5" t="inlineStr">
        <is>
          <t>Participants respect the legal right of all workers to peacefully assemble.</t>
        </is>
      </c>
      <c r="F232" s="1" t="inlineStr">
        <is>
          <t>Question #</t>
        </is>
      </c>
      <c r="G232" s="1" t="inlineStr">
        <is>
          <t>text</t>
        </is>
      </c>
      <c r="H232" s="10" t="n"/>
    </row>
    <row r="233" ht="34" customHeight="1">
      <c r="A233" s="6" t="n">
        <v>223</v>
      </c>
      <c r="B233" s="1" t="inlineStr">
        <is>
          <t>Non-conformance Findings Details</t>
        </is>
      </c>
      <c r="C233" s="1" t="inlineStr">
        <is>
          <t>A6) FREEDOM OF ASSOCIATION AND COLLECTIVE BARGAINING</t>
        </is>
      </c>
      <c r="D233" s="2" t="inlineStr">
        <is>
          <t>VAP-A6.3</t>
        </is>
      </c>
      <c r="E233" s="5" t="inlineStr">
        <is>
          <t>Participants respect the legal right of all workers to peacefully assemble.</t>
        </is>
      </c>
      <c r="F233" s="1" t="inlineStr">
        <is>
          <t>Subsection Name</t>
        </is>
      </c>
      <c r="G233" s="1" t="inlineStr">
        <is>
          <t>text</t>
        </is>
      </c>
      <c r="H233" s="10" t="n"/>
    </row>
    <row r="234" ht="34" customHeight="1">
      <c r="A234" s="6" t="n">
        <v>224</v>
      </c>
      <c r="B234" s="1" t="inlineStr">
        <is>
          <t>Non-conformance Findings Details</t>
        </is>
      </c>
      <c r="C234" s="1" t="inlineStr">
        <is>
          <t>A6) FREEDOM OF ASSOCIATION AND COLLECTIVE BARGAINING</t>
        </is>
      </c>
      <c r="D234" s="2" t="inlineStr">
        <is>
          <t>VAP-A6.3</t>
        </is>
      </c>
      <c r="E234" s="5" t="inlineStr">
        <is>
          <t>Participants respect the legal right of all workers to peacefully assemble.</t>
        </is>
      </c>
      <c r="F234" s="1" t="inlineStr">
        <is>
          <t>Question Text</t>
        </is>
      </c>
      <c r="G234" s="1" t="inlineStr">
        <is>
          <t>text</t>
        </is>
      </c>
      <c r="H234" s="10" t="n"/>
    </row>
    <row r="235" ht="34" customHeight="1">
      <c r="A235" s="6" t="n">
        <v>225</v>
      </c>
      <c r="B235" s="1" t="inlineStr">
        <is>
          <t>Non-conformance Findings Details</t>
        </is>
      </c>
      <c r="C235" s="1" t="inlineStr">
        <is>
          <t>A6) FREEDOM OF ASSOCIATION AND COLLECTIVE BARGAINING</t>
        </is>
      </c>
      <c r="D235" s="2" t="inlineStr">
        <is>
          <t>VAP-A6.3</t>
        </is>
      </c>
      <c r="E235" s="5" t="inlineStr">
        <is>
          <t>Participants respect the legal right of all workers to peacefully assemble.</t>
        </is>
      </c>
      <c r="F235" s="1" t="inlineStr">
        <is>
          <t>Rating</t>
        </is>
      </c>
      <c r="G235" s="1" t="inlineStr">
        <is>
          <t>selection</t>
        </is>
      </c>
      <c r="H235" s="18" t="n"/>
    </row>
    <row r="236" ht="34" customHeight="1">
      <c r="A236" s="6" t="n">
        <v>226</v>
      </c>
      <c r="B236" s="1" t="inlineStr">
        <is>
          <t>Non-conformance Findings Details</t>
        </is>
      </c>
      <c r="C236" s="1" t="inlineStr">
        <is>
          <t>A6) FREEDOM OF ASSOCIATION AND COLLECTIVE BARGAINING</t>
        </is>
      </c>
      <c r="D236" s="2" t="inlineStr">
        <is>
          <t>VAP-A6.3</t>
        </is>
      </c>
      <c r="E236" s="5" t="inlineStr">
        <is>
          <t>Participants respect the legal right of all workers to peacefully assemble.</t>
        </is>
      </c>
      <c r="F236" s="1" t="inlineStr">
        <is>
          <t>Conclusion</t>
        </is>
      </c>
      <c r="G236" s="1" t="inlineStr">
        <is>
          <t>text</t>
        </is>
      </c>
      <c r="H236" s="10" t="n"/>
    </row>
    <row r="237" ht="51" customHeight="1">
      <c r="A237" s="6" t="n">
        <v>227</v>
      </c>
      <c r="B237" s="1" t="inlineStr">
        <is>
          <t>Non-conformance Findings Details</t>
        </is>
      </c>
      <c r="C237" s="1" t="inlineStr">
        <is>
          <t>A.M.1) RISK ASSESSMENT</t>
        </is>
      </c>
      <c r="D237" s="2" t="inlineStr">
        <is>
          <t>VAP-A.M.1.1</t>
        </is>
      </c>
      <c r="E237" s="5" t="inlineStr">
        <is>
          <t>An adequate and effective labor compliance process is established to monitor, identify, understand, and ensure compliance with applicable laws, regulations, and customer requirements.</t>
        </is>
      </c>
      <c r="F237" s="1" t="inlineStr">
        <is>
          <t>Question #</t>
        </is>
      </c>
      <c r="G237" s="1" t="inlineStr">
        <is>
          <t>text</t>
        </is>
      </c>
      <c r="H237" s="10" t="n"/>
    </row>
    <row r="238" ht="51" customHeight="1">
      <c r="A238" s="6" t="n">
        <v>228</v>
      </c>
      <c r="B238" s="1" t="inlineStr">
        <is>
          <t>Non-conformance Findings Details</t>
        </is>
      </c>
      <c r="C238" s="1" t="inlineStr">
        <is>
          <t>A.M.1) RISK ASSESSMENT</t>
        </is>
      </c>
      <c r="D238" s="2" t="inlineStr">
        <is>
          <t>VAP-A.M.1.1</t>
        </is>
      </c>
      <c r="E238" s="5" t="inlineStr">
        <is>
          <t>An adequate and effective labor compliance process is established to monitor, identify, understand, and ensure compliance with applicable laws, regulations, and customer requirements.</t>
        </is>
      </c>
      <c r="F238" s="1" t="inlineStr">
        <is>
          <t>Subsection Name</t>
        </is>
      </c>
      <c r="G238" s="1" t="inlineStr">
        <is>
          <t>text</t>
        </is>
      </c>
      <c r="H238" s="10" t="n"/>
    </row>
    <row r="239" ht="51" customHeight="1">
      <c r="A239" s="6" t="n">
        <v>229</v>
      </c>
      <c r="B239" s="1" t="inlineStr">
        <is>
          <t>Non-conformance Findings Details</t>
        </is>
      </c>
      <c r="C239" s="1" t="inlineStr">
        <is>
          <t>A.M.1) RISK ASSESSMENT</t>
        </is>
      </c>
      <c r="D239" s="2" t="inlineStr">
        <is>
          <t>VAP-A.M.1.1</t>
        </is>
      </c>
      <c r="E239" s="5" t="inlineStr">
        <is>
          <t>An adequate and effective labor compliance process is established to monitor, identify, understand, and ensure compliance with applicable laws, regulations, and customer requirements.</t>
        </is>
      </c>
      <c r="F239" s="1" t="inlineStr">
        <is>
          <t>Question Text</t>
        </is>
      </c>
      <c r="G239" s="1" t="inlineStr">
        <is>
          <t>text</t>
        </is>
      </c>
      <c r="H239" s="10" t="n"/>
    </row>
    <row r="240" ht="51" customHeight="1">
      <c r="A240" s="6" t="n">
        <v>230</v>
      </c>
      <c r="B240" s="1" t="inlineStr">
        <is>
          <t>Non-conformance Findings Details</t>
        </is>
      </c>
      <c r="C240" s="1" t="inlineStr">
        <is>
          <t>A.M.1) RISK ASSESSMENT</t>
        </is>
      </c>
      <c r="D240" s="2" t="inlineStr">
        <is>
          <t>VAP-A.M.1.1</t>
        </is>
      </c>
      <c r="E240" s="5" t="inlineStr">
        <is>
          <t>An adequate and effective labor compliance process is established to monitor, identify, understand, and ensure compliance with applicable laws, regulations, and customer requirements.</t>
        </is>
      </c>
      <c r="F240" s="1" t="inlineStr">
        <is>
          <t>Rating</t>
        </is>
      </c>
      <c r="G240" s="1" t="inlineStr">
        <is>
          <t>selection</t>
        </is>
      </c>
      <c r="H240" s="18" t="n"/>
    </row>
    <row r="241" ht="51" customHeight="1">
      <c r="A241" s="6" t="n">
        <v>231</v>
      </c>
      <c r="B241" s="1" t="inlineStr">
        <is>
          <t>Non-conformance Findings Details</t>
        </is>
      </c>
      <c r="C241" s="1" t="inlineStr">
        <is>
          <t>A.M.1) RISK ASSESSMENT</t>
        </is>
      </c>
      <c r="D241" s="2" t="inlineStr">
        <is>
          <t>VAP-A.M.1.1</t>
        </is>
      </c>
      <c r="E241" s="5" t="inlineStr">
        <is>
          <t>An adequate and effective labor compliance process is established to monitor, identify, understand, and ensure compliance with applicable laws, regulations, and customer requirements.</t>
        </is>
      </c>
      <c r="F241" s="1" t="inlineStr">
        <is>
          <t>Conclusion</t>
        </is>
      </c>
      <c r="G241" s="1" t="inlineStr">
        <is>
          <t>text</t>
        </is>
      </c>
      <c r="H241" s="10" t="n"/>
    </row>
    <row r="242" ht="51" customHeight="1">
      <c r="A242" s="6" t="n">
        <v>232</v>
      </c>
      <c r="B242" s="1" t="inlineStr">
        <is>
          <t>Non-conformance Findings Details</t>
        </is>
      </c>
      <c r="C242" s="1" t="inlineStr">
        <is>
          <t>A.M.1) RISK ASSESSMENT</t>
        </is>
      </c>
      <c r="D242" s="2" t="inlineStr">
        <is>
          <t>VAP-A.M.1.2</t>
        </is>
      </c>
      <c r="E242" s="5" t="inlineStr">
        <is>
          <t>An adequate and effective due diligence process is established to identify and assess the most significant actual and potential labor risks where the facility caused or contributed to adverse labor impacts (including applicable requirements).</t>
        </is>
      </c>
      <c r="F242" s="1" t="inlineStr">
        <is>
          <t>Question #</t>
        </is>
      </c>
      <c r="G242" s="1" t="inlineStr">
        <is>
          <t>text</t>
        </is>
      </c>
      <c r="H242" s="10" t="n"/>
    </row>
    <row r="243" ht="51" customHeight="1">
      <c r="A243" s="6" t="n">
        <v>233</v>
      </c>
      <c r="B243" s="1" t="inlineStr">
        <is>
          <t>Non-conformance Findings Details</t>
        </is>
      </c>
      <c r="C243" s="1" t="inlineStr">
        <is>
          <t>A.M.1) RISK ASSESSMENT</t>
        </is>
      </c>
      <c r="D243" s="2" t="inlineStr">
        <is>
          <t>VAP-A.M.1.2</t>
        </is>
      </c>
      <c r="E243" s="5" t="inlineStr">
        <is>
          <t>An adequate and effective due diligence process is established to identify and assess the most significant actual and potential labor risks where the facility caused or contributed to adverse labor impacts (including applicable requirements).</t>
        </is>
      </c>
      <c r="F243" s="1" t="inlineStr">
        <is>
          <t>Subsection Name</t>
        </is>
      </c>
      <c r="G243" s="1" t="inlineStr">
        <is>
          <t>text</t>
        </is>
      </c>
      <c r="H243" s="10" t="n"/>
    </row>
    <row r="244" ht="51" customHeight="1">
      <c r="A244" s="6" t="n">
        <v>234</v>
      </c>
      <c r="B244" s="1" t="inlineStr">
        <is>
          <t>Non-conformance Findings Details</t>
        </is>
      </c>
      <c r="C244" s="1" t="inlineStr">
        <is>
          <t>A.M.1) RISK ASSESSMENT</t>
        </is>
      </c>
      <c r="D244" s="2" t="inlineStr">
        <is>
          <t>VAP-A.M.1.2</t>
        </is>
      </c>
      <c r="E244" s="5" t="inlineStr">
        <is>
          <t>An adequate and effective due diligence process is established to identify and assess the most significant actual and potential labor risks where the facility caused or contributed to adverse labor impacts (including applicable requirements).</t>
        </is>
      </c>
      <c r="F244" s="1" t="inlineStr">
        <is>
          <t>Question Text</t>
        </is>
      </c>
      <c r="G244" s="1" t="inlineStr">
        <is>
          <t>text</t>
        </is>
      </c>
      <c r="H244" s="10" t="n"/>
    </row>
    <row r="245" ht="51" customHeight="1">
      <c r="A245" s="6" t="n">
        <v>235</v>
      </c>
      <c r="B245" s="1" t="inlineStr">
        <is>
          <t>Non-conformance Findings Details</t>
        </is>
      </c>
      <c r="C245" s="1" t="inlineStr">
        <is>
          <t>A.M.1) RISK ASSESSMENT</t>
        </is>
      </c>
      <c r="D245" s="2" t="inlineStr">
        <is>
          <t>VAP-A.M.1.2</t>
        </is>
      </c>
      <c r="E245" s="5" t="inlineStr">
        <is>
          <t>An adequate and effective due diligence process is established to identify and assess the most significant actual and potential labor risks where the facility caused or contributed to adverse labor impacts (including applicable requirements).</t>
        </is>
      </c>
      <c r="F245" s="1" t="inlineStr">
        <is>
          <t>Rating</t>
        </is>
      </c>
      <c r="G245" s="1" t="inlineStr">
        <is>
          <t>selection</t>
        </is>
      </c>
      <c r="H245" s="18" t="n"/>
    </row>
    <row r="246" ht="51" customHeight="1">
      <c r="A246" s="6" t="n">
        <v>236</v>
      </c>
      <c r="B246" s="1" t="inlineStr">
        <is>
          <t>Non-conformance Findings Details</t>
        </is>
      </c>
      <c r="C246" s="1" t="inlineStr">
        <is>
          <t>A.M.1) RISK ASSESSMENT</t>
        </is>
      </c>
      <c r="D246" s="2" t="inlineStr">
        <is>
          <t>VAP-A.M.1.2</t>
        </is>
      </c>
      <c r="E246" s="5" t="inlineStr">
        <is>
          <t>An adequate and effective due diligence process is established to identify and assess the most significant actual and potential labor risks where the facility caused or contributed to adverse labor impacts (including applicable requirements).</t>
        </is>
      </c>
      <c r="F246" s="1" t="inlineStr">
        <is>
          <t>Conclusion</t>
        </is>
      </c>
      <c r="G246" s="1" t="inlineStr">
        <is>
          <t>text</t>
        </is>
      </c>
      <c r="H246" s="10" t="n"/>
    </row>
    <row r="247" ht="51" customHeight="1">
      <c r="A247" s="6" t="n">
        <v>237</v>
      </c>
      <c r="B247" s="1" t="inlineStr">
        <is>
          <t>Non-conformance Findings Details</t>
        </is>
      </c>
      <c r="C247" s="1" t="inlineStr">
        <is>
          <t>A.M.2) CONTROL PROCESSES</t>
        </is>
      </c>
      <c r="D247" s="2" t="inlineStr">
        <is>
          <t>VAP-A.M.2.1</t>
        </is>
      </c>
      <c r="E247" s="5" t="inlineStr">
        <is>
          <t>Labor responsibilities and authorities are adequately and effectively defined and assigned for all employee levels (senior managers to workers) for the implementation of management systems, and for compliance with laws, regulations, and codes.</t>
        </is>
      </c>
      <c r="F247" s="1" t="inlineStr">
        <is>
          <t>Question #</t>
        </is>
      </c>
      <c r="G247" s="1" t="inlineStr">
        <is>
          <t>text</t>
        </is>
      </c>
      <c r="H247" s="10" t="n"/>
    </row>
    <row r="248" ht="51" customHeight="1">
      <c r="A248" s="6" t="n">
        <v>238</v>
      </c>
      <c r="B248" s="1" t="inlineStr">
        <is>
          <t>Non-conformance Findings Details</t>
        </is>
      </c>
      <c r="C248" s="1" t="inlineStr">
        <is>
          <t>A.M.2) CONTROL PROCESSES</t>
        </is>
      </c>
      <c r="D248" s="2" t="inlineStr">
        <is>
          <t>VAP-A.M.2.1</t>
        </is>
      </c>
      <c r="E248" s="5" t="inlineStr">
        <is>
          <t>Labor responsibilities and authorities are adequately and effectively defined and assigned for all employee levels (senior managers to workers) for the implementation of management systems, and for compliance with laws, regulations, and codes.</t>
        </is>
      </c>
      <c r="F248" s="1" t="inlineStr">
        <is>
          <t>Subsection Name</t>
        </is>
      </c>
      <c r="G248" s="1" t="inlineStr">
        <is>
          <t>text</t>
        </is>
      </c>
      <c r="H248" s="10" t="n"/>
    </row>
    <row r="249" ht="51" customHeight="1">
      <c r="A249" s="6" t="n">
        <v>239</v>
      </c>
      <c r="B249" s="1" t="inlineStr">
        <is>
          <t>Non-conformance Findings Details</t>
        </is>
      </c>
      <c r="C249" s="1" t="inlineStr">
        <is>
          <t>A.M.2) CONTROL PROCESSES</t>
        </is>
      </c>
      <c r="D249" s="2" t="inlineStr">
        <is>
          <t>VAP-A.M.2.1</t>
        </is>
      </c>
      <c r="E249" s="5" t="inlineStr">
        <is>
          <t>Labor responsibilities and authorities are adequately and effectively defined and assigned for all employee levels (senior managers to workers) for the implementation of management systems, and for compliance with laws, regulations, and codes.</t>
        </is>
      </c>
      <c r="F249" s="1" t="inlineStr">
        <is>
          <t>Question Text</t>
        </is>
      </c>
      <c r="G249" s="1" t="inlineStr">
        <is>
          <t>text</t>
        </is>
      </c>
      <c r="H249" s="10" t="n"/>
    </row>
    <row r="250" ht="51" customHeight="1">
      <c r="A250" s="6" t="n">
        <v>240</v>
      </c>
      <c r="B250" s="1" t="inlineStr">
        <is>
          <t>Non-conformance Findings Details</t>
        </is>
      </c>
      <c r="C250" s="1" t="inlineStr">
        <is>
          <t>A.M.2) CONTROL PROCESSES</t>
        </is>
      </c>
      <c r="D250" s="2" t="inlineStr">
        <is>
          <t>VAP-A.M.2.1</t>
        </is>
      </c>
      <c r="E250" s="5" t="inlineStr">
        <is>
          <t>Labor responsibilities and authorities are adequately and effectively defined and assigned for all employee levels (senior managers to workers) for the implementation of management systems, and for compliance with laws, regulations, and codes.</t>
        </is>
      </c>
      <c r="F250" s="1" t="inlineStr">
        <is>
          <t>Rating</t>
        </is>
      </c>
      <c r="G250" s="1" t="inlineStr">
        <is>
          <t>selection</t>
        </is>
      </c>
      <c r="H250" s="18" t="n"/>
    </row>
    <row r="251" ht="51" customHeight="1">
      <c r="A251" s="6" t="n">
        <v>241</v>
      </c>
      <c r="B251" s="1" t="inlineStr">
        <is>
          <t>Non-conformance Findings Details</t>
        </is>
      </c>
      <c r="C251" s="1" t="inlineStr">
        <is>
          <t>A.M.2) CONTROL PROCESSES</t>
        </is>
      </c>
      <c r="D251" s="2" t="inlineStr">
        <is>
          <t>VAP-A.M.2.1</t>
        </is>
      </c>
      <c r="E251" s="5" t="inlineStr">
        <is>
          <t>Labor responsibilities and authorities are adequately and effectively defined and assigned for all employee levels (senior managers to workers) for the implementation of management systems, and for compliance with laws, regulations, and codes.</t>
        </is>
      </c>
      <c r="F251" s="1" t="inlineStr">
        <is>
          <t>Conclusion</t>
        </is>
      </c>
      <c r="G251" s="1" t="inlineStr">
        <is>
          <t>text</t>
        </is>
      </c>
      <c r="H251" s="10" t="n"/>
    </row>
    <row r="252" ht="34" customHeight="1">
      <c r="A252" s="6" t="n">
        <v>242</v>
      </c>
      <c r="B252" s="1" t="inlineStr">
        <is>
          <t>Non-conformance Findings Details</t>
        </is>
      </c>
      <c r="C252" s="1" t="inlineStr">
        <is>
          <t>A.M.2) CONTROL PROCESSES</t>
        </is>
      </c>
      <c r="D252" s="2" t="inlineStr">
        <is>
          <t>VAP-A.M.2.2</t>
        </is>
      </c>
      <c r="E252" s="5" t="inlineStr">
        <is>
          <t>Adequate and effective labor policies and control processes are established.</t>
        </is>
      </c>
      <c r="F252" s="1" t="inlineStr">
        <is>
          <t>Question #</t>
        </is>
      </c>
      <c r="G252" s="1" t="inlineStr">
        <is>
          <t>text</t>
        </is>
      </c>
      <c r="H252" s="10" t="n"/>
    </row>
    <row r="253" ht="34" customHeight="1">
      <c r="A253" s="6" t="n">
        <v>243</v>
      </c>
      <c r="B253" s="1" t="inlineStr">
        <is>
          <t>Non-conformance Findings Details</t>
        </is>
      </c>
      <c r="C253" s="1" t="inlineStr">
        <is>
          <t>A.M.2) CONTROL PROCESSES</t>
        </is>
      </c>
      <c r="D253" s="2" t="inlineStr">
        <is>
          <t>VAP-A.M.2.2</t>
        </is>
      </c>
      <c r="E253" s="5" t="inlineStr">
        <is>
          <t>Adequate and effective labor policies and control processes are established.</t>
        </is>
      </c>
      <c r="F253" s="1" t="inlineStr">
        <is>
          <t>Subsection Name</t>
        </is>
      </c>
      <c r="G253" s="1" t="inlineStr">
        <is>
          <t>text</t>
        </is>
      </c>
      <c r="H253" s="10" t="n"/>
    </row>
    <row r="254" ht="34" customHeight="1">
      <c r="A254" s="6" t="n">
        <v>244</v>
      </c>
      <c r="B254" s="1" t="inlineStr">
        <is>
          <t>Non-conformance Findings Details</t>
        </is>
      </c>
      <c r="C254" s="1" t="inlineStr">
        <is>
          <t>A.M.2) CONTROL PROCESSES</t>
        </is>
      </c>
      <c r="D254" s="2" t="inlineStr">
        <is>
          <t>VAP-A.M.2.2</t>
        </is>
      </c>
      <c r="E254" s="5" t="inlineStr">
        <is>
          <t>Adequate and effective labor policies and control processes are established.</t>
        </is>
      </c>
      <c r="F254" s="1" t="inlineStr">
        <is>
          <t>Question Text</t>
        </is>
      </c>
      <c r="G254" s="1" t="inlineStr">
        <is>
          <t>text</t>
        </is>
      </c>
      <c r="H254" s="10" t="n"/>
    </row>
    <row r="255" ht="34" customHeight="1">
      <c r="A255" s="6" t="n">
        <v>245</v>
      </c>
      <c r="B255" s="1" t="inlineStr">
        <is>
          <t>Non-conformance Findings Details</t>
        </is>
      </c>
      <c r="C255" s="1" t="inlineStr">
        <is>
          <t>A.M.2) CONTROL PROCESSES</t>
        </is>
      </c>
      <c r="D255" s="2" t="inlineStr">
        <is>
          <t>VAP-A.M.2.2</t>
        </is>
      </c>
      <c r="E255" s="5" t="inlineStr">
        <is>
          <t>Adequate and effective labor policies and control processes are established.</t>
        </is>
      </c>
      <c r="F255" s="1" t="inlineStr">
        <is>
          <t>Rating</t>
        </is>
      </c>
      <c r="G255" s="1" t="inlineStr">
        <is>
          <t>selection</t>
        </is>
      </c>
      <c r="H255" s="18" t="n"/>
    </row>
    <row r="256" ht="34" customHeight="1">
      <c r="A256" s="6" t="n">
        <v>246</v>
      </c>
      <c r="B256" s="1" t="inlineStr">
        <is>
          <t>Non-conformance Findings Details</t>
        </is>
      </c>
      <c r="C256" s="1" t="inlineStr">
        <is>
          <t>A.M.2) CONTROL PROCESSES</t>
        </is>
      </c>
      <c r="D256" s="2" t="inlineStr">
        <is>
          <t>VAP-A.M.2.2</t>
        </is>
      </c>
      <c r="E256" s="5" t="inlineStr">
        <is>
          <t>Adequate and effective labor policies and control processes are established.</t>
        </is>
      </c>
      <c r="F256" s="1" t="inlineStr">
        <is>
          <t>Conclusion</t>
        </is>
      </c>
      <c r="G256" s="1" t="inlineStr">
        <is>
          <t>text</t>
        </is>
      </c>
      <c r="H256" s="10" t="n"/>
    </row>
    <row r="257" ht="34" customHeight="1">
      <c r="A257" s="6" t="n">
        <v>247</v>
      </c>
      <c r="B257" s="1" t="inlineStr">
        <is>
          <t>Non-conformance Findings Details</t>
        </is>
      </c>
      <c r="C257" s="1" t="inlineStr">
        <is>
          <t>A.M.2) CONTROL PROCESSES</t>
        </is>
      </c>
      <c r="D257" s="2" t="inlineStr">
        <is>
          <t>VAP-A.M.2.3</t>
        </is>
      </c>
      <c r="E257" s="5" t="inlineStr">
        <is>
          <t>An adequate and effective labor training process is established for all managers/workers on all policy/process/job-related aspects and performance targets.</t>
        </is>
      </c>
      <c r="F257" s="1" t="inlineStr">
        <is>
          <t>Question #</t>
        </is>
      </c>
      <c r="G257" s="1" t="inlineStr">
        <is>
          <t>text</t>
        </is>
      </c>
      <c r="H257" s="10" t="n"/>
    </row>
    <row r="258" ht="34" customHeight="1">
      <c r="A258" s="6" t="n">
        <v>248</v>
      </c>
      <c r="B258" s="1" t="inlineStr">
        <is>
          <t>Non-conformance Findings Details</t>
        </is>
      </c>
      <c r="C258" s="1" t="inlineStr">
        <is>
          <t>A.M.2) CONTROL PROCESSES</t>
        </is>
      </c>
      <c r="D258" s="2" t="inlineStr">
        <is>
          <t>VAP-A.M.2.3</t>
        </is>
      </c>
      <c r="E258" s="5" t="inlineStr">
        <is>
          <t>An adequate and effective labor training process is established for all managers/workers on all policy/process/job-related aspects and performance targets.</t>
        </is>
      </c>
      <c r="F258" s="1" t="inlineStr">
        <is>
          <t>Subsection Name</t>
        </is>
      </c>
      <c r="G258" s="1" t="inlineStr">
        <is>
          <t>text</t>
        </is>
      </c>
      <c r="H258" s="10" t="n"/>
    </row>
    <row r="259" ht="34" customHeight="1">
      <c r="A259" s="6" t="n">
        <v>249</v>
      </c>
      <c r="B259" s="1" t="inlineStr">
        <is>
          <t>Non-conformance Findings Details</t>
        </is>
      </c>
      <c r="C259" s="1" t="inlineStr">
        <is>
          <t>A.M.2) CONTROL PROCESSES</t>
        </is>
      </c>
      <c r="D259" s="2" t="inlineStr">
        <is>
          <t>VAP-A.M.2.3</t>
        </is>
      </c>
      <c r="E259" s="5" t="inlineStr">
        <is>
          <t>An adequate and effective labor training process is established for all managers/workers on all policy/process/job-related aspects and performance targets.</t>
        </is>
      </c>
      <c r="F259" s="1" t="inlineStr">
        <is>
          <t>Question Text</t>
        </is>
      </c>
      <c r="G259" s="1" t="inlineStr">
        <is>
          <t>text</t>
        </is>
      </c>
      <c r="H259" s="10" t="n"/>
    </row>
    <row r="260" ht="34" customHeight="1">
      <c r="A260" s="6" t="n">
        <v>250</v>
      </c>
      <c r="B260" s="1" t="inlineStr">
        <is>
          <t>Non-conformance Findings Details</t>
        </is>
      </c>
      <c r="C260" s="1" t="inlineStr">
        <is>
          <t>A.M.2) CONTROL PROCESSES</t>
        </is>
      </c>
      <c r="D260" s="2" t="inlineStr">
        <is>
          <t>VAP-A.M.2.3</t>
        </is>
      </c>
      <c r="E260" s="5" t="inlineStr">
        <is>
          <t>An adequate and effective labor training process is established for all managers/workers on all policy/process/job-related aspects and performance targets.</t>
        </is>
      </c>
      <c r="F260" s="1" t="inlineStr">
        <is>
          <t>Rating</t>
        </is>
      </c>
      <c r="G260" s="1" t="inlineStr">
        <is>
          <t>selection</t>
        </is>
      </c>
      <c r="H260" s="18" t="n"/>
    </row>
    <row r="261" ht="34" customHeight="1">
      <c r="A261" s="6" t="n">
        <v>251</v>
      </c>
      <c r="B261" s="1" t="inlineStr">
        <is>
          <t>Non-conformance Findings Details</t>
        </is>
      </c>
      <c r="C261" s="1" t="inlineStr">
        <is>
          <t>A.M.2) CONTROL PROCESSES</t>
        </is>
      </c>
      <c r="D261" s="2" t="inlineStr">
        <is>
          <t>VAP-A.M.2.3</t>
        </is>
      </c>
      <c r="E261" s="5" t="inlineStr">
        <is>
          <t>An adequate and effective labor training process is established for all managers/workers on all policy/process/job-related aspects and performance targets.</t>
        </is>
      </c>
      <c r="F261" s="1" t="inlineStr">
        <is>
          <t>Conclusion</t>
        </is>
      </c>
      <c r="G261" s="1" t="inlineStr">
        <is>
          <t>text</t>
        </is>
      </c>
      <c r="H261" s="10" t="n"/>
    </row>
    <row r="262" ht="51" customHeight="1">
      <c r="A262" s="6" t="n">
        <v>252</v>
      </c>
      <c r="B262" s="1" t="inlineStr">
        <is>
          <t>Non-conformance Findings Details</t>
        </is>
      </c>
      <c r="C262" s="1" t="inlineStr">
        <is>
          <t>A.M.3) COMMUNICATIONS</t>
        </is>
      </c>
      <c r="D262" s="2" t="inlineStr">
        <is>
          <t>VAP-A.M.3.1</t>
        </is>
      </c>
      <c r="E262"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2" s="1" t="inlineStr">
        <is>
          <t>Question #</t>
        </is>
      </c>
      <c r="G262" s="1" t="inlineStr">
        <is>
          <t>text</t>
        </is>
      </c>
      <c r="H262" s="10" t="n"/>
    </row>
    <row r="263" ht="51" customHeight="1">
      <c r="A263" s="6" t="n">
        <v>253</v>
      </c>
      <c r="B263" s="1" t="inlineStr">
        <is>
          <t>Non-conformance Findings Details</t>
        </is>
      </c>
      <c r="C263" s="1" t="inlineStr">
        <is>
          <t>A.M.3) COMMUNICATIONS</t>
        </is>
      </c>
      <c r="D263" s="2" t="inlineStr">
        <is>
          <t>VAP-A.M.3.1</t>
        </is>
      </c>
      <c r="E263"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3" s="1" t="inlineStr">
        <is>
          <t>Subsection Name</t>
        </is>
      </c>
      <c r="G263" s="1" t="inlineStr">
        <is>
          <t>text</t>
        </is>
      </c>
      <c r="H263" s="10" t="n"/>
    </row>
    <row r="264" ht="51" customHeight="1">
      <c r="A264" s="6" t="n">
        <v>254</v>
      </c>
      <c r="B264" s="1" t="inlineStr">
        <is>
          <t>Non-conformance Findings Details</t>
        </is>
      </c>
      <c r="C264" s="1" t="inlineStr">
        <is>
          <t>A.M.3) COMMUNICATIONS</t>
        </is>
      </c>
      <c r="D264" s="2" t="inlineStr">
        <is>
          <t>VAP-A.M.3.1</t>
        </is>
      </c>
      <c r="E264"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4" s="1" t="inlineStr">
        <is>
          <t>Question Text</t>
        </is>
      </c>
      <c r="G264" s="1" t="inlineStr">
        <is>
          <t>text</t>
        </is>
      </c>
      <c r="H264" s="10" t="n"/>
    </row>
    <row r="265" ht="51" customHeight="1">
      <c r="A265" s="6" t="n">
        <v>255</v>
      </c>
      <c r="B265" s="1" t="inlineStr">
        <is>
          <t>Non-conformance Findings Details</t>
        </is>
      </c>
      <c r="C265" s="1" t="inlineStr">
        <is>
          <t>A.M.3) COMMUNICATIONS</t>
        </is>
      </c>
      <c r="D265" s="2" t="inlineStr">
        <is>
          <t>VAP-A.M.3.1</t>
        </is>
      </c>
      <c r="E265"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5" s="1" t="inlineStr">
        <is>
          <t>Rating</t>
        </is>
      </c>
      <c r="G265" s="1" t="inlineStr">
        <is>
          <t>selection</t>
        </is>
      </c>
      <c r="H265" s="18" t="n"/>
    </row>
    <row r="266" ht="51" customHeight="1">
      <c r="A266" s="6" t="n">
        <v>256</v>
      </c>
      <c r="B266" s="1" t="inlineStr">
        <is>
          <t>Non-conformance Findings Details</t>
        </is>
      </c>
      <c r="C266" s="1" t="inlineStr">
        <is>
          <t>A.M.3) COMMUNICATIONS</t>
        </is>
      </c>
      <c r="D266" s="2" t="inlineStr">
        <is>
          <t>VAP-A.M.3.1</t>
        </is>
      </c>
      <c r="E266" s="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6" s="1" t="inlineStr">
        <is>
          <t>Conclusion</t>
        </is>
      </c>
      <c r="G266" s="1" t="inlineStr">
        <is>
          <t>text</t>
        </is>
      </c>
      <c r="H266" s="10" t="n"/>
    </row>
    <row r="267" ht="34" customHeight="1">
      <c r="A267" s="6" t="n">
        <v>257</v>
      </c>
      <c r="B267" s="1" t="inlineStr">
        <is>
          <t>Non-conformance Findings Details</t>
        </is>
      </c>
      <c r="C267" s="1" t="inlineStr">
        <is>
          <t>A.M.3) COMMUNICATIONS</t>
        </is>
      </c>
      <c r="D267" s="2" t="inlineStr">
        <is>
          <t>VAP-A.M.3.2</t>
        </is>
      </c>
      <c r="E267" s="5" t="inlineStr">
        <is>
          <t>An adequate and effective process is established to anonymously report labor grievances confidentially without fear of reprisal or intimidation.</t>
        </is>
      </c>
      <c r="F267" s="1" t="inlineStr">
        <is>
          <t>Question #</t>
        </is>
      </c>
      <c r="G267" s="1" t="inlineStr">
        <is>
          <t>text</t>
        </is>
      </c>
      <c r="H267" s="10" t="n"/>
    </row>
    <row r="268" ht="34" customHeight="1">
      <c r="A268" s="6" t="n">
        <v>258</v>
      </c>
      <c r="B268" s="1" t="inlineStr">
        <is>
          <t>Non-conformance Findings Details</t>
        </is>
      </c>
      <c r="C268" s="1" t="inlineStr">
        <is>
          <t>A.M.3) COMMUNICATIONS</t>
        </is>
      </c>
      <c r="D268" s="2" t="inlineStr">
        <is>
          <t>VAP-A.M.3.2</t>
        </is>
      </c>
      <c r="E268" s="5" t="inlineStr">
        <is>
          <t>An adequate and effective process is established to anonymously report labor grievances confidentially without fear of reprisal or intimidation.</t>
        </is>
      </c>
      <c r="F268" s="1" t="inlineStr">
        <is>
          <t>Subsection Name</t>
        </is>
      </c>
      <c r="G268" s="1" t="inlineStr">
        <is>
          <t>text</t>
        </is>
      </c>
      <c r="H268" s="10" t="n"/>
    </row>
    <row r="269" ht="34" customHeight="1">
      <c r="A269" s="6" t="n">
        <v>259</v>
      </c>
      <c r="B269" s="1" t="inlineStr">
        <is>
          <t>Non-conformance Findings Details</t>
        </is>
      </c>
      <c r="C269" s="1" t="inlineStr">
        <is>
          <t>A.M.3) COMMUNICATIONS</t>
        </is>
      </c>
      <c r="D269" s="2" t="inlineStr">
        <is>
          <t>VAP-A.M.3.2</t>
        </is>
      </c>
      <c r="E269" s="5" t="inlineStr">
        <is>
          <t>An adequate and effective process is established to anonymously report labor grievances confidentially without fear of reprisal or intimidation.</t>
        </is>
      </c>
      <c r="F269" s="1" t="inlineStr">
        <is>
          <t>Question Text</t>
        </is>
      </c>
      <c r="G269" s="1" t="inlineStr">
        <is>
          <t>text</t>
        </is>
      </c>
      <c r="H269" s="10" t="n"/>
    </row>
    <row r="270" ht="34" customHeight="1">
      <c r="A270" s="6" t="n">
        <v>260</v>
      </c>
      <c r="B270" s="1" t="inlineStr">
        <is>
          <t>Non-conformance Findings Details</t>
        </is>
      </c>
      <c r="C270" s="1" t="inlineStr">
        <is>
          <t>A.M.3) COMMUNICATIONS</t>
        </is>
      </c>
      <c r="D270" s="2" t="inlineStr">
        <is>
          <t>VAP-A.M.3.2</t>
        </is>
      </c>
      <c r="E270" s="5" t="inlineStr">
        <is>
          <t>An adequate and effective process is established to anonymously report labor grievances confidentially without fear of reprisal or intimidation.</t>
        </is>
      </c>
      <c r="F270" s="1" t="inlineStr">
        <is>
          <t>Rating</t>
        </is>
      </c>
      <c r="G270" s="1" t="inlineStr">
        <is>
          <t>selection</t>
        </is>
      </c>
      <c r="H270" s="18" t="n"/>
    </row>
    <row r="271" ht="34" customHeight="1">
      <c r="A271" s="6" t="n">
        <v>261</v>
      </c>
      <c r="B271" s="1" t="inlineStr">
        <is>
          <t>Non-conformance Findings Details</t>
        </is>
      </c>
      <c r="C271" s="1" t="inlineStr">
        <is>
          <t>A.M.3) COMMUNICATIONS</t>
        </is>
      </c>
      <c r="D271" s="2" t="inlineStr">
        <is>
          <t>VAP-A.M.3.2</t>
        </is>
      </c>
      <c r="E271" s="5" t="inlineStr">
        <is>
          <t>An adequate and effective process is established to anonymously report labor grievances confidentially without fear of reprisal or intimidation.</t>
        </is>
      </c>
      <c r="F271" s="1" t="inlineStr">
        <is>
          <t>Conclusion</t>
        </is>
      </c>
      <c r="G271" s="1" t="inlineStr">
        <is>
          <t>text</t>
        </is>
      </c>
      <c r="H271" s="10" t="n"/>
    </row>
    <row r="272" ht="34" customHeight="1">
      <c r="A272" s="6" t="n">
        <v>262</v>
      </c>
      <c r="B272" s="1" t="inlineStr">
        <is>
          <t>Non-conformance Findings Details</t>
        </is>
      </c>
      <c r="C272" s="1" t="inlineStr">
        <is>
          <t>A.M.4) PERFORMANCE REVIEW AND CONTINUOUS IMPROVEMENT</t>
        </is>
      </c>
      <c r="D272" s="2" t="inlineStr">
        <is>
          <t>VAP-A.M.4.1</t>
        </is>
      </c>
      <c r="E272" s="5" t="inlineStr">
        <is>
          <t>An adequate and effective labor management performance review and continuous improvement process is established.</t>
        </is>
      </c>
      <c r="F272" s="1" t="inlineStr">
        <is>
          <t>Question #</t>
        </is>
      </c>
      <c r="G272" s="1" t="inlineStr">
        <is>
          <t>text</t>
        </is>
      </c>
      <c r="H272" s="10" t="n"/>
    </row>
    <row r="273" ht="34" customHeight="1">
      <c r="A273" s="6" t="n">
        <v>263</v>
      </c>
      <c r="B273" s="1" t="inlineStr">
        <is>
          <t>Non-conformance Findings Details</t>
        </is>
      </c>
      <c r="C273" s="1" t="inlineStr">
        <is>
          <t>A.M.4) PERFORMANCE REVIEW AND CONTINUOUS IMPROVEMENT</t>
        </is>
      </c>
      <c r="D273" s="2" t="inlineStr">
        <is>
          <t>VAP-A.M.4.1</t>
        </is>
      </c>
      <c r="E273" s="5" t="inlineStr">
        <is>
          <t>An adequate and effective labor management performance review and continuous improvement process is established.</t>
        </is>
      </c>
      <c r="F273" s="1" t="inlineStr">
        <is>
          <t>Subsection Name</t>
        </is>
      </c>
      <c r="G273" s="1" t="inlineStr">
        <is>
          <t>text</t>
        </is>
      </c>
      <c r="H273" s="10" t="n"/>
    </row>
    <row r="274" ht="34" customHeight="1">
      <c r="A274" s="6" t="n">
        <v>264</v>
      </c>
      <c r="B274" s="1" t="inlineStr">
        <is>
          <t>Non-conformance Findings Details</t>
        </is>
      </c>
      <c r="C274" s="1" t="inlineStr">
        <is>
          <t>A.M.4) PERFORMANCE REVIEW AND CONTINUOUS IMPROVEMENT</t>
        </is>
      </c>
      <c r="D274" s="2" t="inlineStr">
        <is>
          <t>VAP-A.M.4.1</t>
        </is>
      </c>
      <c r="E274" s="5" t="inlineStr">
        <is>
          <t>An adequate and effective labor management performance review and continuous improvement process is established.</t>
        </is>
      </c>
      <c r="F274" s="1" t="inlineStr">
        <is>
          <t>Question Text</t>
        </is>
      </c>
      <c r="G274" s="1" t="inlineStr">
        <is>
          <t>text</t>
        </is>
      </c>
      <c r="H274" s="10" t="n"/>
    </row>
    <row r="275" ht="34" customHeight="1">
      <c r="A275" s="6" t="n">
        <v>265</v>
      </c>
      <c r="B275" s="1" t="inlineStr">
        <is>
          <t>Non-conformance Findings Details</t>
        </is>
      </c>
      <c r="C275" s="1" t="inlineStr">
        <is>
          <t>A.M.4) PERFORMANCE REVIEW AND CONTINUOUS IMPROVEMENT</t>
        </is>
      </c>
      <c r="D275" s="2" t="inlineStr">
        <is>
          <t>VAP-A.M.4.1</t>
        </is>
      </c>
      <c r="E275" s="5" t="inlineStr">
        <is>
          <t>An adequate and effective labor management performance review and continuous improvement process is established.</t>
        </is>
      </c>
      <c r="F275" s="1" t="inlineStr">
        <is>
          <t>Rating</t>
        </is>
      </c>
      <c r="G275" s="1" t="inlineStr">
        <is>
          <t>selection</t>
        </is>
      </c>
      <c r="H275" s="18" t="n"/>
    </row>
    <row r="276" ht="34" customHeight="1">
      <c r="A276" s="6" t="n">
        <v>266</v>
      </c>
      <c r="B276" s="1" t="inlineStr">
        <is>
          <t>Non-conformance Findings Details</t>
        </is>
      </c>
      <c r="C276" s="1" t="inlineStr">
        <is>
          <t>A.M.4) PERFORMANCE REVIEW AND CONTINUOUS IMPROVEMENT</t>
        </is>
      </c>
      <c r="D276" s="2" t="inlineStr">
        <is>
          <t>VAP-A.M.4.1</t>
        </is>
      </c>
      <c r="E276" s="5" t="inlineStr">
        <is>
          <t>An adequate and effective labor management performance review and continuous improvement process is established.</t>
        </is>
      </c>
      <c r="F276" s="1" t="inlineStr">
        <is>
          <t>Conclusion</t>
        </is>
      </c>
      <c r="G276" s="1" t="inlineStr">
        <is>
          <t>text</t>
        </is>
      </c>
      <c r="H276" s="10" t="n"/>
    </row>
    <row r="277" ht="34" customHeight="1">
      <c r="A277" s="6" t="n">
        <v>267</v>
      </c>
      <c r="B277" s="1" t="inlineStr">
        <is>
          <t>Non-conformance Findings Details</t>
        </is>
      </c>
      <c r="C277" s="1" t="inlineStr">
        <is>
          <t>A.M.4) PERFORMANCE REVIEW AND CONTINUOUS IMPROVEMENT</t>
        </is>
      </c>
      <c r="D277" s="2" t="inlineStr">
        <is>
          <t>VAP-A.M.4.2</t>
        </is>
      </c>
      <c r="E277" s="5" t="inlineStr">
        <is>
          <t>An adequate and effective labor self-audit process is established to assess conformance with the RBA Code and customer requirements periodically.</t>
        </is>
      </c>
      <c r="F277" s="1" t="inlineStr">
        <is>
          <t>Question #</t>
        </is>
      </c>
      <c r="G277" s="1" t="inlineStr">
        <is>
          <t>text</t>
        </is>
      </c>
      <c r="H277" s="10" t="n"/>
    </row>
    <row r="278" ht="34" customHeight="1">
      <c r="A278" s="6" t="n">
        <v>268</v>
      </c>
      <c r="B278" s="1" t="inlineStr">
        <is>
          <t>Non-conformance Findings Details</t>
        </is>
      </c>
      <c r="C278" s="1" t="inlineStr">
        <is>
          <t>A.M.4) PERFORMANCE REVIEW AND CONTINUOUS IMPROVEMENT</t>
        </is>
      </c>
      <c r="D278" s="2" t="inlineStr">
        <is>
          <t>VAP-A.M.4.2</t>
        </is>
      </c>
      <c r="E278" s="5" t="inlineStr">
        <is>
          <t>An adequate and effective labor self-audit process is established to assess conformance with the RBA Code and customer requirements periodically.</t>
        </is>
      </c>
      <c r="F278" s="1" t="inlineStr">
        <is>
          <t>Subsection Name</t>
        </is>
      </c>
      <c r="G278" s="1" t="inlineStr">
        <is>
          <t>text</t>
        </is>
      </c>
      <c r="H278" s="10" t="n"/>
    </row>
    <row r="279" ht="34" customHeight="1">
      <c r="A279" s="6" t="n">
        <v>269</v>
      </c>
      <c r="B279" s="1" t="inlineStr">
        <is>
          <t>Non-conformance Findings Details</t>
        </is>
      </c>
      <c r="C279" s="1" t="inlineStr">
        <is>
          <t>A.M.4) PERFORMANCE REVIEW AND CONTINUOUS IMPROVEMENT</t>
        </is>
      </c>
      <c r="D279" s="2" t="inlineStr">
        <is>
          <t>VAP-A.M.4.2</t>
        </is>
      </c>
      <c r="E279" s="5" t="inlineStr">
        <is>
          <t>An adequate and effective labor self-audit process is established to assess conformance with the RBA Code and customer requirements periodically.</t>
        </is>
      </c>
      <c r="F279" s="1" t="inlineStr">
        <is>
          <t>Question Text</t>
        </is>
      </c>
      <c r="G279" s="1" t="inlineStr">
        <is>
          <t>text</t>
        </is>
      </c>
      <c r="H279" s="10" t="n"/>
    </row>
    <row r="280" ht="34" customHeight="1">
      <c r="A280" s="6" t="n">
        <v>270</v>
      </c>
      <c r="B280" s="1" t="inlineStr">
        <is>
          <t>Non-conformance Findings Details</t>
        </is>
      </c>
      <c r="C280" s="1" t="inlineStr">
        <is>
          <t>A.M.4) PERFORMANCE REVIEW AND CONTINUOUS IMPROVEMENT</t>
        </is>
      </c>
      <c r="D280" s="2" t="inlineStr">
        <is>
          <t>VAP-A.M.4.2</t>
        </is>
      </c>
      <c r="E280" s="5" t="inlineStr">
        <is>
          <t>An adequate and effective labor self-audit process is established to assess conformance with the RBA Code and customer requirements periodically.</t>
        </is>
      </c>
      <c r="F280" s="1" t="inlineStr">
        <is>
          <t>Rating</t>
        </is>
      </c>
      <c r="G280" s="1" t="inlineStr">
        <is>
          <t>selection</t>
        </is>
      </c>
      <c r="H280" s="18" t="n"/>
    </row>
    <row r="281" ht="34" customHeight="1">
      <c r="A281" s="6" t="n">
        <v>271</v>
      </c>
      <c r="B281" s="1" t="inlineStr">
        <is>
          <t>Non-conformance Findings Details</t>
        </is>
      </c>
      <c r="C281" s="1" t="inlineStr">
        <is>
          <t>A.M.4) PERFORMANCE REVIEW AND CONTINUOUS IMPROVEMENT</t>
        </is>
      </c>
      <c r="D281" s="2" t="inlineStr">
        <is>
          <t>VAP-A.M.4.2</t>
        </is>
      </c>
      <c r="E281" s="5" t="inlineStr">
        <is>
          <t>An adequate and effective labor self-audit process is established to assess conformance with the RBA Code and customer requirements periodically.</t>
        </is>
      </c>
      <c r="F281" s="1" t="inlineStr">
        <is>
          <t>Conclusion</t>
        </is>
      </c>
      <c r="G281" s="1" t="inlineStr">
        <is>
          <t>text</t>
        </is>
      </c>
      <c r="H281" s="10" t="n"/>
    </row>
    <row r="282" ht="34" customHeight="1">
      <c r="A282" s="6" t="n">
        <v>272</v>
      </c>
      <c r="B282" s="1" t="inlineStr">
        <is>
          <t>Non-conformance Findings Details</t>
        </is>
      </c>
      <c r="C282" s="1" t="inlineStr">
        <is>
          <t>A.M.4) PERFORMANCE REVIEW AND CONTINUOUS IMPROVEMENT</t>
        </is>
      </c>
      <c r="D282" s="2" t="inlineStr">
        <is>
          <t>VAP-A.M.4.3</t>
        </is>
      </c>
      <c r="E282" s="5" t="inlineStr">
        <is>
          <t>An adequate and effective labor corrective action process is established to rectify and close non-conformances.</t>
        </is>
      </c>
      <c r="F282" s="1" t="inlineStr">
        <is>
          <t>Question #</t>
        </is>
      </c>
      <c r="G282" s="1" t="inlineStr">
        <is>
          <t>text</t>
        </is>
      </c>
      <c r="H282" s="10" t="n"/>
    </row>
    <row r="283" ht="34" customHeight="1">
      <c r="A283" s="6" t="n">
        <v>273</v>
      </c>
      <c r="B283" s="1" t="inlineStr">
        <is>
          <t>Non-conformance Findings Details</t>
        </is>
      </c>
      <c r="C283" s="1" t="inlineStr">
        <is>
          <t>A.M.4) PERFORMANCE REVIEW AND CONTINUOUS IMPROVEMENT</t>
        </is>
      </c>
      <c r="D283" s="2" t="inlineStr">
        <is>
          <t>VAP-A.M.4.3</t>
        </is>
      </c>
      <c r="E283" s="5" t="inlineStr">
        <is>
          <t>An adequate and effective labor corrective action process is established to rectify and close non-conformances.</t>
        </is>
      </c>
      <c r="F283" s="1" t="inlineStr">
        <is>
          <t>Subsection Name</t>
        </is>
      </c>
      <c r="G283" s="1" t="inlineStr">
        <is>
          <t>text</t>
        </is>
      </c>
      <c r="H283" s="10" t="n"/>
    </row>
    <row r="284" ht="34" customHeight="1">
      <c r="A284" s="6" t="n">
        <v>274</v>
      </c>
      <c r="B284" s="1" t="inlineStr">
        <is>
          <t>Non-conformance Findings Details</t>
        </is>
      </c>
      <c r="C284" s="1" t="inlineStr">
        <is>
          <t>A.M.4) PERFORMANCE REVIEW AND CONTINUOUS IMPROVEMENT</t>
        </is>
      </c>
      <c r="D284" s="2" t="inlineStr">
        <is>
          <t>VAP-A.M.4.3</t>
        </is>
      </c>
      <c r="E284" s="5" t="inlineStr">
        <is>
          <t>An adequate and effective labor corrective action process is established to rectify and close non-conformances.</t>
        </is>
      </c>
      <c r="F284" s="1" t="inlineStr">
        <is>
          <t>Question Text</t>
        </is>
      </c>
      <c r="G284" s="1" t="inlineStr">
        <is>
          <t>text</t>
        </is>
      </c>
      <c r="H284" s="10" t="n"/>
    </row>
    <row r="285" ht="34" customHeight="1">
      <c r="A285" s="6" t="n">
        <v>275</v>
      </c>
      <c r="B285" s="1" t="inlineStr">
        <is>
          <t>Non-conformance Findings Details</t>
        </is>
      </c>
      <c r="C285" s="1" t="inlineStr">
        <is>
          <t>A.M.4) PERFORMANCE REVIEW AND CONTINUOUS IMPROVEMENT</t>
        </is>
      </c>
      <c r="D285" s="2" t="inlineStr">
        <is>
          <t>VAP-A.M.4.3</t>
        </is>
      </c>
      <c r="E285" s="5" t="inlineStr">
        <is>
          <t>An adequate and effective labor corrective action process is established to rectify and close non-conformances.</t>
        </is>
      </c>
      <c r="F285" s="1" t="inlineStr">
        <is>
          <t>Rating</t>
        </is>
      </c>
      <c r="G285" s="1" t="inlineStr">
        <is>
          <t>selection</t>
        </is>
      </c>
      <c r="H285" s="18" t="n"/>
    </row>
    <row r="286" ht="34" customHeight="1">
      <c r="A286" s="6" t="n">
        <v>276</v>
      </c>
      <c r="B286" s="1" t="inlineStr">
        <is>
          <t>Non-conformance Findings Details</t>
        </is>
      </c>
      <c r="C286" s="1" t="inlineStr">
        <is>
          <t>A.M.4) PERFORMANCE REVIEW AND CONTINUOUS IMPROVEMENT</t>
        </is>
      </c>
      <c r="D286" s="2" t="inlineStr">
        <is>
          <t>VAP-A.M.4.3</t>
        </is>
      </c>
      <c r="E286" s="5" t="inlineStr">
        <is>
          <t>An adequate and effective labor corrective action process is established to rectify and close non-conformances.</t>
        </is>
      </c>
      <c r="F286" s="1" t="inlineStr">
        <is>
          <t>Conclusion</t>
        </is>
      </c>
      <c r="G286" s="1" t="inlineStr">
        <is>
          <t>text</t>
        </is>
      </c>
      <c r="H286" s="10" t="n"/>
    </row>
    <row r="287" ht="34" customHeight="1">
      <c r="A287" s="6" t="n">
        <v>277</v>
      </c>
      <c r="B287" s="1" t="inlineStr">
        <is>
          <t>Non-conformance Findings Details</t>
        </is>
      </c>
      <c r="C287" s="1" t="inlineStr">
        <is>
          <t>B1) OCCUPATIONAL HEALTH AND SAFETY</t>
        </is>
      </c>
      <c r="D287" s="2" t="inlineStr">
        <is>
          <t>VAP-B1.1</t>
        </is>
      </c>
      <c r="E287" s="5" t="inlineStr">
        <is>
          <t>All required permits, licenses, and test reports for Occupational Health and Safety are in place and communicated timely to the government (if required).</t>
        </is>
      </c>
      <c r="F287" s="1" t="inlineStr">
        <is>
          <t>Question #</t>
        </is>
      </c>
      <c r="G287" s="1" t="inlineStr">
        <is>
          <t>text</t>
        </is>
      </c>
      <c r="H287" s="10" t="n"/>
    </row>
    <row r="288" ht="34" customHeight="1">
      <c r="A288" s="6" t="n">
        <v>278</v>
      </c>
      <c r="B288" s="1" t="inlineStr">
        <is>
          <t>Non-conformance Findings Details</t>
        </is>
      </c>
      <c r="C288" s="1" t="inlineStr">
        <is>
          <t>B1) OCCUPATIONAL HEALTH AND SAFETY</t>
        </is>
      </c>
      <c r="D288" s="2" t="inlineStr">
        <is>
          <t>VAP-B1.1</t>
        </is>
      </c>
      <c r="E288" s="5" t="inlineStr">
        <is>
          <t>All required permits, licenses, and test reports for Occupational Health and Safety are in place and communicated timely to the government (if required).</t>
        </is>
      </c>
      <c r="F288" s="1" t="inlineStr">
        <is>
          <t>Subsection Name</t>
        </is>
      </c>
      <c r="G288" s="1" t="inlineStr">
        <is>
          <t>text</t>
        </is>
      </c>
      <c r="H288" s="10" t="n"/>
    </row>
    <row r="289" ht="34" customHeight="1">
      <c r="A289" s="6" t="n">
        <v>279</v>
      </c>
      <c r="B289" s="1" t="inlineStr">
        <is>
          <t>Non-conformance Findings Details</t>
        </is>
      </c>
      <c r="C289" s="1" t="inlineStr">
        <is>
          <t>B1) OCCUPATIONAL HEALTH AND SAFETY</t>
        </is>
      </c>
      <c r="D289" s="2" t="inlineStr">
        <is>
          <t>VAP-B1.1</t>
        </is>
      </c>
      <c r="E289" s="5" t="inlineStr">
        <is>
          <t>All required permits, licenses, and test reports for Occupational Health and Safety are in place and communicated timely to the government (if required).</t>
        </is>
      </c>
      <c r="F289" s="1" t="inlineStr">
        <is>
          <t>Question Text</t>
        </is>
      </c>
      <c r="G289" s="1" t="inlineStr">
        <is>
          <t>text</t>
        </is>
      </c>
      <c r="H289" s="10" t="n"/>
    </row>
    <row r="290" ht="34" customHeight="1">
      <c r="A290" s="6" t="n">
        <v>280</v>
      </c>
      <c r="B290" s="1" t="inlineStr">
        <is>
          <t>Non-conformance Findings Details</t>
        </is>
      </c>
      <c r="C290" s="1" t="inlineStr">
        <is>
          <t>B1) OCCUPATIONAL HEALTH AND SAFETY</t>
        </is>
      </c>
      <c r="D290" s="2" t="inlineStr">
        <is>
          <t>VAP-B1.1</t>
        </is>
      </c>
      <c r="E290" s="5" t="inlineStr">
        <is>
          <t>All required permits, licenses, and test reports for Occupational Health and Safety are in place and communicated timely to the government (if required).</t>
        </is>
      </c>
      <c r="F290" s="1" t="inlineStr">
        <is>
          <t>Rating</t>
        </is>
      </c>
      <c r="G290" s="1" t="inlineStr">
        <is>
          <t>selection</t>
        </is>
      </c>
      <c r="H290" s="18" t="n"/>
    </row>
    <row r="291" ht="34" customHeight="1">
      <c r="A291" s="6" t="n">
        <v>281</v>
      </c>
      <c r="B291" s="1" t="inlineStr">
        <is>
          <t>Non-conformance Findings Details</t>
        </is>
      </c>
      <c r="C291" s="1" t="inlineStr">
        <is>
          <t>B1) OCCUPATIONAL HEALTH AND SAFETY</t>
        </is>
      </c>
      <c r="D291" s="2" t="inlineStr">
        <is>
          <t>VAP-B1.1</t>
        </is>
      </c>
      <c r="E291" s="5" t="inlineStr">
        <is>
          <t>All required permits, licenses, and test reports for Occupational Health and Safety are in place and communicated timely to the government (if required).</t>
        </is>
      </c>
      <c r="F291" s="1" t="inlineStr">
        <is>
          <t>Conclusion</t>
        </is>
      </c>
      <c r="G291" s="1" t="inlineStr">
        <is>
          <t>text</t>
        </is>
      </c>
      <c r="H291" s="10" t="n"/>
    </row>
    <row r="292" ht="68" customHeight="1">
      <c r="A292" s="6" t="n">
        <v>282</v>
      </c>
      <c r="B292" s="1" t="inlineStr">
        <is>
          <t>Non-conformance Findings Details</t>
        </is>
      </c>
      <c r="C292" s="1" t="inlineStr">
        <is>
          <t>B1) OCCUPATIONAL HEALTH AND SAFETY</t>
        </is>
      </c>
      <c r="D292" s="2" t="inlineStr">
        <is>
          <t>VAP-B1.2</t>
        </is>
      </c>
      <c r="E292"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2" s="1" t="inlineStr">
        <is>
          <t>Question #</t>
        </is>
      </c>
      <c r="G292" s="1" t="inlineStr">
        <is>
          <t>text</t>
        </is>
      </c>
      <c r="H292" s="10" t="n"/>
    </row>
    <row r="293" ht="68" customHeight="1">
      <c r="A293" s="6" t="n">
        <v>283</v>
      </c>
      <c r="B293" s="1" t="inlineStr">
        <is>
          <t>Non-conformance Findings Details</t>
        </is>
      </c>
      <c r="C293" s="1" t="inlineStr">
        <is>
          <t>B1) OCCUPATIONAL HEALTH AND SAFETY</t>
        </is>
      </c>
      <c r="D293" s="2" t="inlineStr">
        <is>
          <t>VAP-B1.2</t>
        </is>
      </c>
      <c r="E293"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3" s="1" t="inlineStr">
        <is>
          <t>Subsection Name</t>
        </is>
      </c>
      <c r="G293" s="1" t="inlineStr">
        <is>
          <t>text</t>
        </is>
      </c>
      <c r="H293" s="10" t="n"/>
    </row>
    <row r="294" ht="68" customHeight="1">
      <c r="A294" s="6" t="n">
        <v>284</v>
      </c>
      <c r="B294" s="1" t="inlineStr">
        <is>
          <t>Non-conformance Findings Details</t>
        </is>
      </c>
      <c r="C294" s="1" t="inlineStr">
        <is>
          <t>B1) OCCUPATIONAL HEALTH AND SAFETY</t>
        </is>
      </c>
      <c r="D294" s="2" t="inlineStr">
        <is>
          <t>VAP-B1.2</t>
        </is>
      </c>
      <c r="E294"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4" s="1" t="inlineStr">
        <is>
          <t>Question Text</t>
        </is>
      </c>
      <c r="G294" s="1" t="inlineStr">
        <is>
          <t>text</t>
        </is>
      </c>
      <c r="H294" s="10" t="n"/>
    </row>
    <row r="295" ht="68" customHeight="1">
      <c r="A295" s="6" t="n">
        <v>285</v>
      </c>
      <c r="B295" s="1" t="inlineStr">
        <is>
          <t>Non-conformance Findings Details</t>
        </is>
      </c>
      <c r="C295" s="1" t="inlineStr">
        <is>
          <t>B1) OCCUPATIONAL HEALTH AND SAFETY</t>
        </is>
      </c>
      <c r="D295" s="2" t="inlineStr">
        <is>
          <t>VAP-B1.2</t>
        </is>
      </c>
      <c r="E295"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5" s="1" t="inlineStr">
        <is>
          <t>Rating</t>
        </is>
      </c>
      <c r="G295" s="1" t="inlineStr">
        <is>
          <t>selection</t>
        </is>
      </c>
      <c r="H295" s="18" t="n"/>
    </row>
    <row r="296" ht="68" customHeight="1">
      <c r="A296" s="6" t="n">
        <v>286</v>
      </c>
      <c r="B296" s="1" t="inlineStr">
        <is>
          <t>Non-conformance Findings Details</t>
        </is>
      </c>
      <c r="C296" s="1" t="inlineStr">
        <is>
          <t>B1) OCCUPATIONAL HEALTH AND SAFETY</t>
        </is>
      </c>
      <c r="D296" s="2" t="inlineStr">
        <is>
          <t>VAP-B1.2</t>
        </is>
      </c>
      <c r="E296" s="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6" s="1" t="inlineStr">
        <is>
          <t>Conclusion</t>
        </is>
      </c>
      <c r="G296" s="1" t="inlineStr">
        <is>
          <t>text</t>
        </is>
      </c>
      <c r="H296" s="10" t="n"/>
    </row>
    <row r="297" ht="51" customHeight="1">
      <c r="A297" s="6" t="n">
        <v>287</v>
      </c>
      <c r="B297" s="1" t="inlineStr">
        <is>
          <t>Non-conformance Findings Details</t>
        </is>
      </c>
      <c r="C297" s="1" t="inlineStr">
        <is>
          <t>B1) OCCUPATIONAL HEALTH AND SAFETY</t>
        </is>
      </c>
      <c r="D297" s="2" t="inlineStr">
        <is>
          <t>VAP-B1.3</t>
        </is>
      </c>
      <c r="E297" s="5" t="inlineStr">
        <is>
          <t>Gender-responsive measures are taken to ensure pregnant women and nursing mothers are not in working conditions, which could be hazardous to them or their child, and provide reasonable accommodations for nursing mothers.</t>
        </is>
      </c>
      <c r="F297" s="1" t="inlineStr">
        <is>
          <t>Question #</t>
        </is>
      </c>
      <c r="G297" s="1" t="inlineStr">
        <is>
          <t>text</t>
        </is>
      </c>
      <c r="H297" s="10" t="n"/>
    </row>
    <row r="298" ht="51" customHeight="1">
      <c r="A298" s="6" t="n">
        <v>288</v>
      </c>
      <c r="B298" s="1" t="inlineStr">
        <is>
          <t>Non-conformance Findings Details</t>
        </is>
      </c>
      <c r="C298" s="1" t="inlineStr">
        <is>
          <t>B1) OCCUPATIONAL HEALTH AND SAFETY</t>
        </is>
      </c>
      <c r="D298" s="2" t="inlineStr">
        <is>
          <t>VAP-B1.3</t>
        </is>
      </c>
      <c r="E298" s="5" t="inlineStr">
        <is>
          <t>Gender-responsive measures are taken to ensure pregnant women and nursing mothers are not in working conditions, which could be hazardous to them or their child, and provide reasonable accommodations for nursing mothers.</t>
        </is>
      </c>
      <c r="F298" s="1" t="inlineStr">
        <is>
          <t>Subsection Name</t>
        </is>
      </c>
      <c r="G298" s="1" t="inlineStr">
        <is>
          <t>text</t>
        </is>
      </c>
      <c r="H298" s="10" t="n"/>
    </row>
    <row r="299" ht="51" customHeight="1">
      <c r="A299" s="6" t="n">
        <v>289</v>
      </c>
      <c r="B299" s="1" t="inlineStr">
        <is>
          <t>Non-conformance Findings Details</t>
        </is>
      </c>
      <c r="C299" s="1" t="inlineStr">
        <is>
          <t>B1) OCCUPATIONAL HEALTH AND SAFETY</t>
        </is>
      </c>
      <c r="D299" s="2" t="inlineStr">
        <is>
          <t>VAP-B1.3</t>
        </is>
      </c>
      <c r="E299" s="5" t="inlineStr">
        <is>
          <t>Gender-responsive measures are taken to ensure pregnant women and nursing mothers are not in working conditions, which could be hazardous to them or their child, and provide reasonable accommodations for nursing mothers.</t>
        </is>
      </c>
      <c r="F299" s="1" t="inlineStr">
        <is>
          <t>Question Text</t>
        </is>
      </c>
      <c r="G299" s="1" t="inlineStr">
        <is>
          <t>text</t>
        </is>
      </c>
      <c r="H299" s="10" t="n"/>
    </row>
    <row r="300" ht="51" customHeight="1">
      <c r="A300" s="6" t="n">
        <v>290</v>
      </c>
      <c r="B300" s="1" t="inlineStr">
        <is>
          <t>Non-conformance Findings Details</t>
        </is>
      </c>
      <c r="C300" s="1" t="inlineStr">
        <is>
          <t>B1) OCCUPATIONAL HEALTH AND SAFETY</t>
        </is>
      </c>
      <c r="D300" s="2" t="inlineStr">
        <is>
          <t>VAP-B1.3</t>
        </is>
      </c>
      <c r="E300" s="5" t="inlineStr">
        <is>
          <t>Gender-responsive measures are taken to ensure pregnant women and nursing mothers are not in working conditions, which could be hazardous to them or their child, and provide reasonable accommodations for nursing mothers.</t>
        </is>
      </c>
      <c r="F300" s="1" t="inlineStr">
        <is>
          <t>Rating</t>
        </is>
      </c>
      <c r="G300" s="1" t="inlineStr">
        <is>
          <t>selection</t>
        </is>
      </c>
      <c r="H300" s="18" t="n"/>
    </row>
    <row r="301" ht="51" customHeight="1">
      <c r="A301" s="6" t="n">
        <v>291</v>
      </c>
      <c r="B301" s="1" t="inlineStr">
        <is>
          <t>Non-conformance Findings Details</t>
        </is>
      </c>
      <c r="C301" s="1" t="inlineStr">
        <is>
          <t>B1) OCCUPATIONAL HEALTH AND SAFETY</t>
        </is>
      </c>
      <c r="D301" s="2" t="inlineStr">
        <is>
          <t>VAP-B1.3</t>
        </is>
      </c>
      <c r="E301" s="5" t="inlineStr">
        <is>
          <t>Gender-responsive measures are taken to ensure pregnant women and nursing mothers are not in working conditions, which could be hazardous to them or their child, and provide reasonable accommodations for nursing mothers.</t>
        </is>
      </c>
      <c r="F301" s="1" t="inlineStr">
        <is>
          <t>Conclusion</t>
        </is>
      </c>
      <c r="G301" s="1" t="inlineStr">
        <is>
          <t>text</t>
        </is>
      </c>
      <c r="H301" s="10" t="n"/>
    </row>
    <row r="302" ht="34" customHeight="1">
      <c r="A302" s="6" t="n">
        <v>292</v>
      </c>
      <c r="B302" s="1" t="inlineStr">
        <is>
          <t>Non-conformance Findings Details</t>
        </is>
      </c>
      <c r="C302" s="1" t="inlineStr">
        <is>
          <t>B2) EMERGENCY PREPAREDNESS</t>
        </is>
      </c>
      <c r="D302" s="2" t="inlineStr">
        <is>
          <t>VAP-B2.1</t>
        </is>
      </c>
      <c r="E302" s="5" t="inlineStr">
        <is>
          <t>Adequate and effective fire detection, alarm and suppression systems are in place</t>
        </is>
      </c>
      <c r="F302" s="1" t="inlineStr">
        <is>
          <t>Question #</t>
        </is>
      </c>
      <c r="G302" s="1" t="inlineStr">
        <is>
          <t>text</t>
        </is>
      </c>
      <c r="H302" s="10" t="n"/>
    </row>
    <row r="303" ht="34" customHeight="1">
      <c r="A303" s="6" t="n">
        <v>293</v>
      </c>
      <c r="B303" s="1" t="inlineStr">
        <is>
          <t>Non-conformance Findings Details</t>
        </is>
      </c>
      <c r="C303" s="1" t="inlineStr">
        <is>
          <t>B2) EMERGENCY PREPAREDNESS</t>
        </is>
      </c>
      <c r="D303" s="2" t="inlineStr">
        <is>
          <t>VAP-B2.1</t>
        </is>
      </c>
      <c r="E303" s="5" t="inlineStr">
        <is>
          <t>Adequate and effective fire detection, alarm and suppression systems are in place</t>
        </is>
      </c>
      <c r="F303" s="1" t="inlineStr">
        <is>
          <t>Subsection Name</t>
        </is>
      </c>
      <c r="G303" s="1" t="inlineStr">
        <is>
          <t>text</t>
        </is>
      </c>
      <c r="H303" s="10" t="n"/>
    </row>
    <row r="304" ht="34" customHeight="1">
      <c r="A304" s="6" t="n">
        <v>294</v>
      </c>
      <c r="B304" s="1" t="inlineStr">
        <is>
          <t>Non-conformance Findings Details</t>
        </is>
      </c>
      <c r="C304" s="1" t="inlineStr">
        <is>
          <t>B2) EMERGENCY PREPAREDNESS</t>
        </is>
      </c>
      <c r="D304" s="2" t="inlineStr">
        <is>
          <t>VAP-B2.1</t>
        </is>
      </c>
      <c r="E304" s="5" t="inlineStr">
        <is>
          <t>Adequate and effective fire detection, alarm and suppression systems are in place</t>
        </is>
      </c>
      <c r="F304" s="1" t="inlineStr">
        <is>
          <t>Question Text</t>
        </is>
      </c>
      <c r="G304" s="1" t="inlineStr">
        <is>
          <t>text</t>
        </is>
      </c>
      <c r="H304" s="10" t="n"/>
    </row>
    <row r="305" ht="34" customHeight="1">
      <c r="A305" s="6" t="n">
        <v>295</v>
      </c>
      <c r="B305" s="1" t="inlineStr">
        <is>
          <t>Non-conformance Findings Details</t>
        </is>
      </c>
      <c r="C305" s="1" t="inlineStr">
        <is>
          <t>B2) EMERGENCY PREPAREDNESS</t>
        </is>
      </c>
      <c r="D305" s="2" t="inlineStr">
        <is>
          <t>VAP-B2.1</t>
        </is>
      </c>
      <c r="E305" s="5" t="inlineStr">
        <is>
          <t>Adequate and effective fire detection, alarm and suppression systems are in place</t>
        </is>
      </c>
      <c r="F305" s="1" t="inlineStr">
        <is>
          <t>Rating</t>
        </is>
      </c>
      <c r="G305" s="1" t="inlineStr">
        <is>
          <t>selection</t>
        </is>
      </c>
      <c r="H305" s="18" t="n"/>
    </row>
    <row r="306" ht="34" customHeight="1">
      <c r="A306" s="6" t="n">
        <v>296</v>
      </c>
      <c r="B306" s="1" t="inlineStr">
        <is>
          <t>Non-conformance Findings Details</t>
        </is>
      </c>
      <c r="C306" s="1" t="inlineStr">
        <is>
          <t>B2) EMERGENCY PREPAREDNESS</t>
        </is>
      </c>
      <c r="D306" s="2" t="inlineStr">
        <is>
          <t>VAP-B2.1</t>
        </is>
      </c>
      <c r="E306" s="5" t="inlineStr">
        <is>
          <t>Adequate and effective fire detection, alarm and suppression systems are in place</t>
        </is>
      </c>
      <c r="F306" s="1" t="inlineStr">
        <is>
          <t>Conclusion</t>
        </is>
      </c>
      <c r="G306" s="1" t="inlineStr">
        <is>
          <t>text</t>
        </is>
      </c>
      <c r="H306" s="10" t="n"/>
    </row>
    <row r="307" ht="34" customHeight="1">
      <c r="A307" s="6" t="n">
        <v>297</v>
      </c>
      <c r="B307" s="1" t="inlineStr">
        <is>
          <t>Non-conformance Findings Details</t>
        </is>
      </c>
      <c r="C307" s="1" t="inlineStr">
        <is>
          <t>B2) EMERGENCY PREPAREDNESS</t>
        </is>
      </c>
      <c r="D307" s="2" t="inlineStr">
        <is>
          <t>VAP-B2.2</t>
        </is>
      </c>
      <c r="E307" s="5" t="inlineStr">
        <is>
          <t>Effective emergency preparedness and response programs (plans/process) are established</t>
        </is>
      </c>
      <c r="F307" s="1" t="inlineStr">
        <is>
          <t>Question #</t>
        </is>
      </c>
      <c r="G307" s="1" t="inlineStr">
        <is>
          <t>text</t>
        </is>
      </c>
      <c r="H307" s="10" t="n"/>
    </row>
    <row r="308" ht="34" customHeight="1">
      <c r="A308" s="6" t="n">
        <v>298</v>
      </c>
      <c r="B308" s="1" t="inlineStr">
        <is>
          <t>Non-conformance Findings Details</t>
        </is>
      </c>
      <c r="C308" s="1" t="inlineStr">
        <is>
          <t>B2) EMERGENCY PREPAREDNESS</t>
        </is>
      </c>
      <c r="D308" s="2" t="inlineStr">
        <is>
          <t>VAP-B2.2</t>
        </is>
      </c>
      <c r="E308" s="5" t="inlineStr">
        <is>
          <t>Effective emergency preparedness and response programs (plans/process) are established</t>
        </is>
      </c>
      <c r="F308" s="1" t="inlineStr">
        <is>
          <t>Subsection Name</t>
        </is>
      </c>
      <c r="G308" s="1" t="inlineStr">
        <is>
          <t>text</t>
        </is>
      </c>
      <c r="H308" s="10" t="n"/>
    </row>
    <row r="309" ht="34" customHeight="1">
      <c r="A309" s="6" t="n">
        <v>299</v>
      </c>
      <c r="B309" s="1" t="inlineStr">
        <is>
          <t>Non-conformance Findings Details</t>
        </is>
      </c>
      <c r="C309" s="1" t="inlineStr">
        <is>
          <t>B2) EMERGENCY PREPAREDNESS</t>
        </is>
      </c>
      <c r="D309" s="2" t="inlineStr">
        <is>
          <t>VAP-B2.2</t>
        </is>
      </c>
      <c r="E309" s="5" t="inlineStr">
        <is>
          <t>Effective emergency preparedness and response programs (plans/process) are established</t>
        </is>
      </c>
      <c r="F309" s="1" t="inlineStr">
        <is>
          <t>Question Text</t>
        </is>
      </c>
      <c r="G309" s="1" t="inlineStr">
        <is>
          <t>text</t>
        </is>
      </c>
      <c r="H309" s="10" t="n"/>
    </row>
    <row r="310" ht="34" customHeight="1">
      <c r="A310" s="6" t="n">
        <v>300</v>
      </c>
      <c r="B310" s="1" t="inlineStr">
        <is>
          <t>Non-conformance Findings Details</t>
        </is>
      </c>
      <c r="C310" s="1" t="inlineStr">
        <is>
          <t>B2) EMERGENCY PREPAREDNESS</t>
        </is>
      </c>
      <c r="D310" s="2" t="inlineStr">
        <is>
          <t>VAP-B2.2</t>
        </is>
      </c>
      <c r="E310" s="5" t="inlineStr">
        <is>
          <t>Effective emergency preparedness and response programs (plans/process) are established</t>
        </is>
      </c>
      <c r="F310" s="1" t="inlineStr">
        <is>
          <t>Rating</t>
        </is>
      </c>
      <c r="G310" s="1" t="inlineStr">
        <is>
          <t>selection</t>
        </is>
      </c>
      <c r="H310" s="18" t="n"/>
    </row>
    <row r="311" ht="34" customHeight="1">
      <c r="A311" s="6" t="n">
        <v>301</v>
      </c>
      <c r="B311" s="1" t="inlineStr">
        <is>
          <t>Non-conformance Findings Details</t>
        </is>
      </c>
      <c r="C311" s="1" t="inlineStr">
        <is>
          <t>B2) EMERGENCY PREPAREDNESS</t>
        </is>
      </c>
      <c r="D311" s="2" t="inlineStr">
        <is>
          <t>VAP-B2.2</t>
        </is>
      </c>
      <c r="E311" s="5" t="inlineStr">
        <is>
          <t>Effective emergency preparedness and response programs (plans/process) are established</t>
        </is>
      </c>
      <c r="F311" s="1" t="inlineStr">
        <is>
          <t>Conclusion</t>
        </is>
      </c>
      <c r="G311" s="1" t="inlineStr">
        <is>
          <t>text</t>
        </is>
      </c>
      <c r="H311" s="10" t="n"/>
    </row>
    <row r="312" ht="34" customHeight="1">
      <c r="A312" s="6" t="n">
        <v>302</v>
      </c>
      <c r="B312" s="1" t="inlineStr">
        <is>
          <t>Non-conformance Findings Details</t>
        </is>
      </c>
      <c r="C312" s="1" t="inlineStr">
        <is>
          <t>B2) EMERGENCY PREPAREDNESS</t>
        </is>
      </c>
      <c r="D312" s="2" t="inlineStr">
        <is>
          <t>VAP-B2.3</t>
        </is>
      </c>
      <c r="E312" s="5" t="inlineStr">
        <is>
          <t>Effective emergency exit access, exits, and exit discharge are adequate in number and location, readily accessible, and properly maintained</t>
        </is>
      </c>
      <c r="F312" s="1" t="inlineStr">
        <is>
          <t>Question #</t>
        </is>
      </c>
      <c r="G312" s="1" t="inlineStr">
        <is>
          <t>text</t>
        </is>
      </c>
      <c r="H312" s="10" t="n"/>
    </row>
    <row r="313" ht="34" customHeight="1">
      <c r="A313" s="6" t="n">
        <v>303</v>
      </c>
      <c r="B313" s="1" t="inlineStr">
        <is>
          <t>Non-conformance Findings Details</t>
        </is>
      </c>
      <c r="C313" s="1" t="inlineStr">
        <is>
          <t>B2) EMERGENCY PREPAREDNESS</t>
        </is>
      </c>
      <c r="D313" s="2" t="inlineStr">
        <is>
          <t>VAP-B2.3</t>
        </is>
      </c>
      <c r="E313" s="5" t="inlineStr">
        <is>
          <t>Effective emergency exit access, exits, and exit discharge are adequate in number and location, readily accessible, and properly maintained</t>
        </is>
      </c>
      <c r="F313" s="1" t="inlineStr">
        <is>
          <t>Subsection Name</t>
        </is>
      </c>
      <c r="G313" s="1" t="inlineStr">
        <is>
          <t>text</t>
        </is>
      </c>
      <c r="H313" s="10" t="n"/>
    </row>
    <row r="314" ht="34" customHeight="1">
      <c r="A314" s="6" t="n">
        <v>304</v>
      </c>
      <c r="B314" s="1" t="inlineStr">
        <is>
          <t>Non-conformance Findings Details</t>
        </is>
      </c>
      <c r="C314" s="1" t="inlineStr">
        <is>
          <t>B2) EMERGENCY PREPAREDNESS</t>
        </is>
      </c>
      <c r="D314" s="2" t="inlineStr">
        <is>
          <t>VAP-B2.3</t>
        </is>
      </c>
      <c r="E314" s="5" t="inlineStr">
        <is>
          <t>Effective emergency exit access, exits, and exit discharge are adequate in number and location, readily accessible, and properly maintained</t>
        </is>
      </c>
      <c r="F314" s="1" t="inlineStr">
        <is>
          <t>Question Text</t>
        </is>
      </c>
      <c r="G314" s="1" t="inlineStr">
        <is>
          <t>text</t>
        </is>
      </c>
      <c r="H314" s="10" t="n"/>
    </row>
    <row r="315" ht="34" customHeight="1">
      <c r="A315" s="6" t="n">
        <v>305</v>
      </c>
      <c r="B315" s="1" t="inlineStr">
        <is>
          <t>Non-conformance Findings Details</t>
        </is>
      </c>
      <c r="C315" s="1" t="inlineStr">
        <is>
          <t>B2) EMERGENCY PREPAREDNESS</t>
        </is>
      </c>
      <c r="D315" s="2" t="inlineStr">
        <is>
          <t>VAP-B2.3</t>
        </is>
      </c>
      <c r="E315" s="5" t="inlineStr">
        <is>
          <t>Effective emergency exit access, exits, and exit discharge are adequate in number and location, readily accessible, and properly maintained</t>
        </is>
      </c>
      <c r="F315" s="1" t="inlineStr">
        <is>
          <t>Rating</t>
        </is>
      </c>
      <c r="G315" s="1" t="inlineStr">
        <is>
          <t>selection</t>
        </is>
      </c>
      <c r="H315" s="18" t="n"/>
    </row>
    <row r="316" ht="34" customHeight="1">
      <c r="A316" s="6" t="n">
        <v>306</v>
      </c>
      <c r="B316" s="1" t="inlineStr">
        <is>
          <t>Non-conformance Findings Details</t>
        </is>
      </c>
      <c r="C316" s="1" t="inlineStr">
        <is>
          <t>B2) EMERGENCY PREPAREDNESS</t>
        </is>
      </c>
      <c r="D316" s="2" t="inlineStr">
        <is>
          <t>VAP-B2.3</t>
        </is>
      </c>
      <c r="E316" s="5" t="inlineStr">
        <is>
          <t>Effective emergency exit access, exits, and exit discharge are adequate in number and location, readily accessible, and properly maintained</t>
        </is>
      </c>
      <c r="F316" s="1" t="inlineStr">
        <is>
          <t>Conclusion</t>
        </is>
      </c>
      <c r="G316" s="1" t="inlineStr">
        <is>
          <t>text</t>
        </is>
      </c>
      <c r="H316" s="10" t="n"/>
    </row>
    <row r="317" ht="34" customHeight="1">
      <c r="A317" s="6" t="n">
        <v>307</v>
      </c>
      <c r="B317" s="1" t="inlineStr">
        <is>
          <t>Non-conformance Findings Details</t>
        </is>
      </c>
      <c r="C317" s="1" t="inlineStr">
        <is>
          <t>B2) EMERGENCY PREPAREDNESS</t>
        </is>
      </c>
      <c r="D317" s="2" t="inlineStr">
        <is>
          <t>VAP-B2.4</t>
        </is>
      </c>
      <c r="E317" s="5" t="inlineStr">
        <is>
          <t>Adequate and effective fire and other identified emergency evacuation drills are conducted with all workers and people on site</t>
        </is>
      </c>
      <c r="F317" s="1" t="inlineStr">
        <is>
          <t>Question #</t>
        </is>
      </c>
      <c r="G317" s="1" t="inlineStr">
        <is>
          <t>text</t>
        </is>
      </c>
      <c r="H317" s="10" t="n"/>
    </row>
    <row r="318" ht="34" customHeight="1">
      <c r="A318" s="6" t="n">
        <v>308</v>
      </c>
      <c r="B318" s="1" t="inlineStr">
        <is>
          <t>Non-conformance Findings Details</t>
        </is>
      </c>
      <c r="C318" s="1" t="inlineStr">
        <is>
          <t>B2) EMERGENCY PREPAREDNESS</t>
        </is>
      </c>
      <c r="D318" s="2" t="inlineStr">
        <is>
          <t>VAP-B2.4</t>
        </is>
      </c>
      <c r="E318" s="5" t="inlineStr">
        <is>
          <t>Adequate and effective fire and other identified emergency evacuation drills are conducted with all workers and people on site</t>
        </is>
      </c>
      <c r="F318" s="1" t="inlineStr">
        <is>
          <t>Subsection Name</t>
        </is>
      </c>
      <c r="G318" s="1" t="inlineStr">
        <is>
          <t>text</t>
        </is>
      </c>
      <c r="H318" s="10" t="n"/>
    </row>
    <row r="319" ht="34" customHeight="1">
      <c r="A319" s="6" t="n">
        <v>309</v>
      </c>
      <c r="B319" s="1" t="inlineStr">
        <is>
          <t>Non-conformance Findings Details</t>
        </is>
      </c>
      <c r="C319" s="1" t="inlineStr">
        <is>
          <t>B2) EMERGENCY PREPAREDNESS</t>
        </is>
      </c>
      <c r="D319" s="2" t="inlineStr">
        <is>
          <t>VAP-B2.4</t>
        </is>
      </c>
      <c r="E319" s="5" t="inlineStr">
        <is>
          <t>Adequate and effective fire and other identified emergency evacuation drills are conducted with all workers and people on site</t>
        </is>
      </c>
      <c r="F319" s="1" t="inlineStr">
        <is>
          <t>Question Text</t>
        </is>
      </c>
      <c r="G319" s="1" t="inlineStr">
        <is>
          <t>text</t>
        </is>
      </c>
      <c r="H319" s="10" t="n"/>
    </row>
    <row r="320" ht="34" customHeight="1">
      <c r="A320" s="6" t="n">
        <v>310</v>
      </c>
      <c r="B320" s="1" t="inlineStr">
        <is>
          <t>Non-conformance Findings Details</t>
        </is>
      </c>
      <c r="C320" s="1" t="inlineStr">
        <is>
          <t>B2) EMERGENCY PREPAREDNESS</t>
        </is>
      </c>
      <c r="D320" s="2" t="inlineStr">
        <is>
          <t>VAP-B2.4</t>
        </is>
      </c>
      <c r="E320" s="5" t="inlineStr">
        <is>
          <t>Adequate and effective fire and other identified emergency evacuation drills are conducted with all workers and people on site</t>
        </is>
      </c>
      <c r="F320" s="1" t="inlineStr">
        <is>
          <t>Rating</t>
        </is>
      </c>
      <c r="G320" s="1" t="inlineStr">
        <is>
          <t>selection</t>
        </is>
      </c>
      <c r="H320" s="18" t="n"/>
    </row>
    <row r="321" ht="34" customHeight="1">
      <c r="A321" s="6" t="n">
        <v>311</v>
      </c>
      <c r="B321" s="1" t="inlineStr">
        <is>
          <t>Non-conformance Findings Details</t>
        </is>
      </c>
      <c r="C321" s="1" t="inlineStr">
        <is>
          <t>B2) EMERGENCY PREPAREDNESS</t>
        </is>
      </c>
      <c r="D321" s="2" t="inlineStr">
        <is>
          <t>VAP-B2.4</t>
        </is>
      </c>
      <c r="E321" s="5" t="inlineStr">
        <is>
          <t>Adequate and effective fire and other identified emergency evacuation drills are conducted with all workers and people on site</t>
        </is>
      </c>
      <c r="F321" s="1" t="inlineStr">
        <is>
          <t>Conclusion</t>
        </is>
      </c>
      <c r="G321" s="1" t="inlineStr">
        <is>
          <t>text</t>
        </is>
      </c>
      <c r="H321" s="10" t="n"/>
    </row>
    <row r="322" ht="51" customHeight="1">
      <c r="A322" s="6" t="n">
        <v>312</v>
      </c>
      <c r="B322" s="1" t="inlineStr">
        <is>
          <t>Non-conformance Findings Details</t>
        </is>
      </c>
      <c r="C322" s="1" t="inlineStr">
        <is>
          <t>B3) OCCUPATIONAL INJURY AND ILLNESS</t>
        </is>
      </c>
      <c r="D322" s="2" t="inlineStr">
        <is>
          <t>VAP-B3.1</t>
        </is>
      </c>
      <c r="E322" s="5" t="inlineStr">
        <is>
          <t>Work-related accidents, near-misses, and illnesses are reported, tracked, accurate, investigated, and analyzed, and workers are not in situations that can cause them imminent harm.</t>
        </is>
      </c>
      <c r="F322" s="1" t="inlineStr">
        <is>
          <t>Question #</t>
        </is>
      </c>
      <c r="G322" s="1" t="inlineStr">
        <is>
          <t>text</t>
        </is>
      </c>
      <c r="H322" s="10" t="n"/>
    </row>
    <row r="323" ht="51" customHeight="1">
      <c r="A323" s="6" t="n">
        <v>313</v>
      </c>
      <c r="B323" s="1" t="inlineStr">
        <is>
          <t>Non-conformance Findings Details</t>
        </is>
      </c>
      <c r="C323" s="1" t="inlineStr">
        <is>
          <t>B3) OCCUPATIONAL INJURY AND ILLNESS</t>
        </is>
      </c>
      <c r="D323" s="2" t="inlineStr">
        <is>
          <t>VAP-B3.1</t>
        </is>
      </c>
      <c r="E323" s="5" t="inlineStr">
        <is>
          <t>Work-related accidents, near-misses, and illnesses are reported, tracked, accurate, investigated, and analyzed, and workers are not in situations that can cause them imminent harm.</t>
        </is>
      </c>
      <c r="F323" s="1" t="inlineStr">
        <is>
          <t>Subsection Name</t>
        </is>
      </c>
      <c r="G323" s="1" t="inlineStr">
        <is>
          <t>text</t>
        </is>
      </c>
      <c r="H323" s="10" t="n"/>
    </row>
    <row r="324" ht="51" customHeight="1">
      <c r="A324" s="6" t="n">
        <v>314</v>
      </c>
      <c r="B324" s="1" t="inlineStr">
        <is>
          <t>Non-conformance Findings Details</t>
        </is>
      </c>
      <c r="C324" s="1" t="inlineStr">
        <is>
          <t>B3) OCCUPATIONAL INJURY AND ILLNESS</t>
        </is>
      </c>
      <c r="D324" s="2" t="inlineStr">
        <is>
          <t>VAP-B3.1</t>
        </is>
      </c>
      <c r="E324" s="5" t="inlineStr">
        <is>
          <t>Work-related accidents, near-misses, and illnesses are reported, tracked, accurate, investigated, and analyzed, and workers are not in situations that can cause them imminent harm.</t>
        </is>
      </c>
      <c r="F324" s="1" t="inlineStr">
        <is>
          <t>Question Text</t>
        </is>
      </c>
      <c r="G324" s="1" t="inlineStr">
        <is>
          <t>text</t>
        </is>
      </c>
      <c r="H324" s="10" t="n"/>
    </row>
    <row r="325" ht="51" customHeight="1">
      <c r="A325" s="6" t="n">
        <v>315</v>
      </c>
      <c r="B325" s="1" t="inlineStr">
        <is>
          <t>Non-conformance Findings Details</t>
        </is>
      </c>
      <c r="C325" s="1" t="inlineStr">
        <is>
          <t>B3) OCCUPATIONAL INJURY AND ILLNESS</t>
        </is>
      </c>
      <c r="D325" s="2" t="inlineStr">
        <is>
          <t>VAP-B3.1</t>
        </is>
      </c>
      <c r="E325" s="5" t="inlineStr">
        <is>
          <t>Work-related accidents, near-misses, and illnesses are reported, tracked, accurate, investigated, and analyzed, and workers are not in situations that can cause them imminent harm.</t>
        </is>
      </c>
      <c r="F325" s="1" t="inlineStr">
        <is>
          <t>Rating</t>
        </is>
      </c>
      <c r="G325" s="1" t="inlineStr">
        <is>
          <t>selection</t>
        </is>
      </c>
      <c r="H325" s="18" t="n"/>
    </row>
    <row r="326" ht="51" customHeight="1">
      <c r="A326" s="6" t="n">
        <v>316</v>
      </c>
      <c r="B326" s="1" t="inlineStr">
        <is>
          <t>Non-conformance Findings Details</t>
        </is>
      </c>
      <c r="C326" s="1" t="inlineStr">
        <is>
          <t>B3) OCCUPATIONAL INJURY AND ILLNESS</t>
        </is>
      </c>
      <c r="D326" s="2" t="inlineStr">
        <is>
          <t>VAP-B3.1</t>
        </is>
      </c>
      <c r="E326" s="5" t="inlineStr">
        <is>
          <t>Work-related accidents, near-misses, and illnesses are reported, tracked, accurate, investigated, and analyzed, and workers are not in situations that can cause them imminent harm.</t>
        </is>
      </c>
      <c r="F326" s="1" t="inlineStr">
        <is>
          <t>Conclusion</t>
        </is>
      </c>
      <c r="G326" s="1" t="inlineStr">
        <is>
          <t>text</t>
        </is>
      </c>
      <c r="H326" s="10" t="n"/>
    </row>
    <row r="327" ht="34" customHeight="1">
      <c r="A327" s="6" t="n">
        <v>317</v>
      </c>
      <c r="B327" s="1" t="inlineStr">
        <is>
          <t>Non-conformance Findings Details</t>
        </is>
      </c>
      <c r="C327" s="1" t="inlineStr">
        <is>
          <t>B3) OCCUPATIONAL INJURY AND ILLNESS</t>
        </is>
      </c>
      <c r="D327" s="2" t="inlineStr">
        <is>
          <t>VAP-B3.2</t>
        </is>
      </c>
      <c r="E327" s="5" t="inlineStr">
        <is>
          <t>Adequate first response equipment and first aid kits to provide medical treatment for injured or ill workers are available</t>
        </is>
      </c>
      <c r="F327" s="1" t="inlineStr">
        <is>
          <t>Question #</t>
        </is>
      </c>
      <c r="G327" s="1" t="inlineStr">
        <is>
          <t>text</t>
        </is>
      </c>
      <c r="H327" s="10" t="n"/>
    </row>
    <row r="328" ht="34" customHeight="1">
      <c r="A328" s="6" t="n">
        <v>318</v>
      </c>
      <c r="B328" s="1" t="inlineStr">
        <is>
          <t>Non-conformance Findings Details</t>
        </is>
      </c>
      <c r="C328" s="1" t="inlineStr">
        <is>
          <t>B3) OCCUPATIONAL INJURY AND ILLNESS</t>
        </is>
      </c>
      <c r="D328" s="2" t="inlineStr">
        <is>
          <t>VAP-B3.2</t>
        </is>
      </c>
      <c r="E328" s="5" t="inlineStr">
        <is>
          <t>Adequate first response equipment and first aid kits to provide medical treatment for injured or ill workers are available</t>
        </is>
      </c>
      <c r="F328" s="1" t="inlineStr">
        <is>
          <t>Subsection Name</t>
        </is>
      </c>
      <c r="G328" s="1" t="inlineStr">
        <is>
          <t>text</t>
        </is>
      </c>
      <c r="H328" s="10" t="n"/>
    </row>
    <row r="329" ht="34" customHeight="1">
      <c r="A329" s="6" t="n">
        <v>319</v>
      </c>
      <c r="B329" s="1" t="inlineStr">
        <is>
          <t>Non-conformance Findings Details</t>
        </is>
      </c>
      <c r="C329" s="1" t="inlineStr">
        <is>
          <t>B3) OCCUPATIONAL INJURY AND ILLNESS</t>
        </is>
      </c>
      <c r="D329" s="2" t="inlineStr">
        <is>
          <t>VAP-B3.2</t>
        </is>
      </c>
      <c r="E329" s="5" t="inlineStr">
        <is>
          <t>Adequate first response equipment and first aid kits to provide medical treatment for injured or ill workers are available</t>
        </is>
      </c>
      <c r="F329" s="1" t="inlineStr">
        <is>
          <t>Question Text</t>
        </is>
      </c>
      <c r="G329" s="1" t="inlineStr">
        <is>
          <t>text</t>
        </is>
      </c>
      <c r="H329" s="10" t="n"/>
    </row>
    <row r="330" ht="34" customHeight="1">
      <c r="A330" s="6" t="n">
        <v>320</v>
      </c>
      <c r="B330" s="1" t="inlineStr">
        <is>
          <t>Non-conformance Findings Details</t>
        </is>
      </c>
      <c r="C330" s="1" t="inlineStr">
        <is>
          <t>B3) OCCUPATIONAL INJURY AND ILLNESS</t>
        </is>
      </c>
      <c r="D330" s="2" t="inlineStr">
        <is>
          <t>VAP-B3.2</t>
        </is>
      </c>
      <c r="E330" s="5" t="inlineStr">
        <is>
          <t>Adequate first response equipment and first aid kits to provide medical treatment for injured or ill workers are available</t>
        </is>
      </c>
      <c r="F330" s="1" t="inlineStr">
        <is>
          <t>Rating</t>
        </is>
      </c>
      <c r="G330" s="1" t="inlineStr">
        <is>
          <t>selection</t>
        </is>
      </c>
      <c r="H330" s="18" t="n"/>
    </row>
    <row r="331" ht="34" customHeight="1">
      <c r="A331" s="6" t="n">
        <v>321</v>
      </c>
      <c r="B331" s="1" t="inlineStr">
        <is>
          <t>Non-conformance Findings Details</t>
        </is>
      </c>
      <c r="C331" s="1" t="inlineStr">
        <is>
          <t>B3) OCCUPATIONAL INJURY AND ILLNESS</t>
        </is>
      </c>
      <c r="D331" s="2" t="inlineStr">
        <is>
          <t>VAP-B3.2</t>
        </is>
      </c>
      <c r="E331" s="5" t="inlineStr">
        <is>
          <t>Adequate first response equipment and first aid kits to provide medical treatment for injured or ill workers are available</t>
        </is>
      </c>
      <c r="F331" s="1" t="inlineStr">
        <is>
          <t>Conclusion</t>
        </is>
      </c>
      <c r="G331" s="1" t="inlineStr">
        <is>
          <t>text</t>
        </is>
      </c>
      <c r="H331" s="10" t="n"/>
    </row>
    <row r="332" ht="51" customHeight="1">
      <c r="A332" s="6" t="n">
        <v>322</v>
      </c>
      <c r="B332" s="1" t="inlineStr">
        <is>
          <t>Non-conformance Findings Details</t>
        </is>
      </c>
      <c r="C332" s="1" t="inlineStr">
        <is>
          <t>B4) INDUSTRIAL HYGIENE</t>
        </is>
      </c>
      <c r="D332" s="2" t="inlineStr">
        <is>
          <t>VAP-B4.1</t>
        </is>
      </c>
      <c r="E332" s="5" t="inlineStr">
        <is>
          <t>Workers' exposures to chemical, biological, and physical hazards are identified, evaluated, and adequately controlled in accordance with the hierarchy of controls, which is maintained through ongoing, systematic monitoring of worker's health.</t>
        </is>
      </c>
      <c r="F332" s="1" t="inlineStr">
        <is>
          <t>Question #</t>
        </is>
      </c>
      <c r="G332" s="1" t="inlineStr">
        <is>
          <t>text</t>
        </is>
      </c>
      <c r="H332" s="10" t="n"/>
    </row>
    <row r="333" ht="51" customHeight="1">
      <c r="A333" s="6" t="n">
        <v>323</v>
      </c>
      <c r="B333" s="1" t="inlineStr">
        <is>
          <t>Non-conformance Findings Details</t>
        </is>
      </c>
      <c r="C333" s="1" t="inlineStr">
        <is>
          <t>B4) INDUSTRIAL HYGIENE</t>
        </is>
      </c>
      <c r="D333" s="2" t="inlineStr">
        <is>
          <t>VAP-B4.1</t>
        </is>
      </c>
      <c r="E333" s="5" t="inlineStr">
        <is>
          <t>Workers' exposures to chemical, biological, and physical hazards are identified, evaluated, and adequately controlled in accordance with the hierarchy of controls, which is maintained through ongoing, systematic monitoring of worker's health.</t>
        </is>
      </c>
      <c r="F333" s="1" t="inlineStr">
        <is>
          <t>Subsection Name</t>
        </is>
      </c>
      <c r="G333" s="1" t="inlineStr">
        <is>
          <t>text</t>
        </is>
      </c>
      <c r="H333" s="10" t="n"/>
    </row>
    <row r="334" ht="51" customHeight="1">
      <c r="A334" s="6" t="n">
        <v>324</v>
      </c>
      <c r="B334" s="1" t="inlineStr">
        <is>
          <t>Non-conformance Findings Details</t>
        </is>
      </c>
      <c r="C334" s="1" t="inlineStr">
        <is>
          <t>B4) INDUSTRIAL HYGIENE</t>
        </is>
      </c>
      <c r="D334" s="2" t="inlineStr">
        <is>
          <t>VAP-B4.1</t>
        </is>
      </c>
      <c r="E334" s="5" t="inlineStr">
        <is>
          <t>Workers' exposures to chemical, biological, and physical hazards are identified, evaluated, and adequately controlled in accordance with the hierarchy of controls, which is maintained through ongoing, systematic monitoring of worker's health.</t>
        </is>
      </c>
      <c r="F334" s="1" t="inlineStr">
        <is>
          <t>Question Text</t>
        </is>
      </c>
      <c r="G334" s="1" t="inlineStr">
        <is>
          <t>text</t>
        </is>
      </c>
      <c r="H334" s="10" t="n"/>
    </row>
    <row r="335" ht="51" customHeight="1">
      <c r="A335" s="6" t="n">
        <v>325</v>
      </c>
      <c r="B335" s="1" t="inlineStr">
        <is>
          <t>Non-conformance Findings Details</t>
        </is>
      </c>
      <c r="C335" s="1" t="inlineStr">
        <is>
          <t>B4) INDUSTRIAL HYGIENE</t>
        </is>
      </c>
      <c r="D335" s="2" t="inlineStr">
        <is>
          <t>VAP-B4.1</t>
        </is>
      </c>
      <c r="E335" s="5" t="inlineStr">
        <is>
          <t>Workers' exposures to chemical, biological, and physical hazards are identified, evaluated, and adequately controlled in accordance with the hierarchy of controls, which is maintained through ongoing, systematic monitoring of worker's health.</t>
        </is>
      </c>
      <c r="F335" s="1" t="inlineStr">
        <is>
          <t>Rating</t>
        </is>
      </c>
      <c r="G335" s="1" t="inlineStr">
        <is>
          <t>selection</t>
        </is>
      </c>
      <c r="H335" s="18" t="n"/>
    </row>
    <row r="336" ht="51" customHeight="1">
      <c r="A336" s="6" t="n">
        <v>326</v>
      </c>
      <c r="B336" s="1" t="inlineStr">
        <is>
          <t>Non-conformance Findings Details</t>
        </is>
      </c>
      <c r="C336" s="1" t="inlineStr">
        <is>
          <t>B4) INDUSTRIAL HYGIENE</t>
        </is>
      </c>
      <c r="D336" s="2" t="inlineStr">
        <is>
          <t>VAP-B4.1</t>
        </is>
      </c>
      <c r="E336" s="5" t="inlineStr">
        <is>
          <t>Workers' exposures to chemical, biological, and physical hazards are identified, evaluated, and adequately controlled in accordance with the hierarchy of controls, which is maintained through ongoing, systematic monitoring of worker's health.</t>
        </is>
      </c>
      <c r="F336" s="1" t="inlineStr">
        <is>
          <t>Conclusion</t>
        </is>
      </c>
      <c r="G336" s="1" t="inlineStr">
        <is>
          <t>text</t>
        </is>
      </c>
      <c r="H336" s="10" t="n"/>
    </row>
    <row r="337" ht="34" customHeight="1">
      <c r="A337" s="6" t="n">
        <v>327</v>
      </c>
      <c r="B337" s="1" t="inlineStr">
        <is>
          <t>Non-conformance Findings Details</t>
        </is>
      </c>
      <c r="C337" s="1" t="inlineStr">
        <is>
          <t>B5) PHYSICALLY DEMANDING WORK</t>
        </is>
      </c>
      <c r="D337" s="2" t="inlineStr">
        <is>
          <t>VAP-B5.1</t>
        </is>
      </c>
      <c r="E337" s="5" t="inlineStr">
        <is>
          <t>Worker exposure to the hazards of physically demanding work is controlled effectively</t>
        </is>
      </c>
      <c r="F337" s="1" t="inlineStr">
        <is>
          <t>Question #</t>
        </is>
      </c>
      <c r="G337" s="1" t="inlineStr">
        <is>
          <t>text</t>
        </is>
      </c>
      <c r="H337" s="10" t="n"/>
    </row>
    <row r="338" ht="34" customHeight="1">
      <c r="A338" s="6" t="n">
        <v>328</v>
      </c>
      <c r="B338" s="1" t="inlineStr">
        <is>
          <t>Non-conformance Findings Details</t>
        </is>
      </c>
      <c r="C338" s="1" t="inlineStr">
        <is>
          <t>B5) PHYSICALLY DEMANDING WORK</t>
        </is>
      </c>
      <c r="D338" s="2" t="inlineStr">
        <is>
          <t>VAP-B5.1</t>
        </is>
      </c>
      <c r="E338" s="5" t="inlineStr">
        <is>
          <t>Worker exposure to the hazards of physically demanding work is controlled effectively</t>
        </is>
      </c>
      <c r="F338" s="1" t="inlineStr">
        <is>
          <t>Subsection Name</t>
        </is>
      </c>
      <c r="G338" s="1" t="inlineStr">
        <is>
          <t>text</t>
        </is>
      </c>
      <c r="H338" s="10" t="n"/>
    </row>
    <row r="339" ht="34" customHeight="1">
      <c r="A339" s="6" t="n">
        <v>329</v>
      </c>
      <c r="B339" s="1" t="inlineStr">
        <is>
          <t>Non-conformance Findings Details</t>
        </is>
      </c>
      <c r="C339" s="1" t="inlineStr">
        <is>
          <t>B5) PHYSICALLY DEMANDING WORK</t>
        </is>
      </c>
      <c r="D339" s="2" t="inlineStr">
        <is>
          <t>VAP-B5.1</t>
        </is>
      </c>
      <c r="E339" s="5" t="inlineStr">
        <is>
          <t>Worker exposure to the hazards of physically demanding work is controlled effectively</t>
        </is>
      </c>
      <c r="F339" s="1" t="inlineStr">
        <is>
          <t>Question Text</t>
        </is>
      </c>
      <c r="G339" s="1" t="inlineStr">
        <is>
          <t>text</t>
        </is>
      </c>
      <c r="H339" s="10" t="n"/>
    </row>
    <row r="340" ht="34" customHeight="1">
      <c r="A340" s="6" t="n">
        <v>330</v>
      </c>
      <c r="B340" s="1" t="inlineStr">
        <is>
          <t>Non-conformance Findings Details</t>
        </is>
      </c>
      <c r="C340" s="1" t="inlineStr">
        <is>
          <t>B5) PHYSICALLY DEMANDING WORK</t>
        </is>
      </c>
      <c r="D340" s="2" t="inlineStr">
        <is>
          <t>VAP-B5.1</t>
        </is>
      </c>
      <c r="E340" s="5" t="inlineStr">
        <is>
          <t>Worker exposure to the hazards of physically demanding work is controlled effectively</t>
        </is>
      </c>
      <c r="F340" s="1" t="inlineStr">
        <is>
          <t>Rating</t>
        </is>
      </c>
      <c r="G340" s="1" t="inlineStr">
        <is>
          <t>selection</t>
        </is>
      </c>
      <c r="H340" s="18" t="n"/>
    </row>
    <row r="341" ht="34" customHeight="1">
      <c r="A341" s="6" t="n">
        <v>331</v>
      </c>
      <c r="B341" s="1" t="inlineStr">
        <is>
          <t>Non-conformance Findings Details</t>
        </is>
      </c>
      <c r="C341" s="1" t="inlineStr">
        <is>
          <t>B5) PHYSICALLY DEMANDING WORK</t>
        </is>
      </c>
      <c r="D341" s="2" t="inlineStr">
        <is>
          <t>VAP-B5.1</t>
        </is>
      </c>
      <c r="E341" s="5" t="inlineStr">
        <is>
          <t>Worker exposure to the hazards of physically demanding work is controlled effectively</t>
        </is>
      </c>
      <c r="F341" s="1" t="inlineStr">
        <is>
          <t>Conclusion</t>
        </is>
      </c>
      <c r="G341" s="1" t="inlineStr">
        <is>
          <t>text</t>
        </is>
      </c>
      <c r="H341" s="10" t="n"/>
    </row>
    <row r="342" ht="34" customHeight="1">
      <c r="A342" s="6" t="n">
        <v>332</v>
      </c>
      <c r="B342" s="1" t="inlineStr">
        <is>
          <t>Non-conformance Findings Details</t>
        </is>
      </c>
      <c r="C342" s="1" t="inlineStr">
        <is>
          <t>B6) MACHINE SAFEGUARDING</t>
        </is>
      </c>
      <c r="D342" s="2" t="inlineStr">
        <is>
          <t>VAP-B6.1</t>
        </is>
      </c>
      <c r="E342" s="5" t="inlineStr">
        <is>
          <t>An adequate and effective machine-safeguarding program is implemented, and workers operate machinery safely.</t>
        </is>
      </c>
      <c r="F342" s="1" t="inlineStr">
        <is>
          <t>Question #</t>
        </is>
      </c>
      <c r="G342" s="1" t="inlineStr">
        <is>
          <t>text</t>
        </is>
      </c>
      <c r="H342" s="10" t="n"/>
    </row>
    <row r="343" ht="34" customHeight="1">
      <c r="A343" s="6" t="n">
        <v>333</v>
      </c>
      <c r="B343" s="1" t="inlineStr">
        <is>
          <t>Non-conformance Findings Details</t>
        </is>
      </c>
      <c r="C343" s="1" t="inlineStr">
        <is>
          <t>B6) MACHINE SAFEGUARDING</t>
        </is>
      </c>
      <c r="D343" s="2" t="inlineStr">
        <is>
          <t>VAP-B6.1</t>
        </is>
      </c>
      <c r="E343" s="5" t="inlineStr">
        <is>
          <t>An adequate and effective machine-safeguarding program is implemented, and workers operate machinery safely.</t>
        </is>
      </c>
      <c r="F343" s="1" t="inlineStr">
        <is>
          <t>Subsection Name</t>
        </is>
      </c>
      <c r="G343" s="1" t="inlineStr">
        <is>
          <t>text</t>
        </is>
      </c>
      <c r="H343" s="10" t="n"/>
    </row>
    <row r="344" ht="34" customHeight="1">
      <c r="A344" s="6" t="n">
        <v>334</v>
      </c>
      <c r="B344" s="1" t="inlineStr">
        <is>
          <t>Non-conformance Findings Details</t>
        </is>
      </c>
      <c r="C344" s="1" t="inlineStr">
        <is>
          <t>B6) MACHINE SAFEGUARDING</t>
        </is>
      </c>
      <c r="D344" s="2" t="inlineStr">
        <is>
          <t>VAP-B6.1</t>
        </is>
      </c>
      <c r="E344" s="5" t="inlineStr">
        <is>
          <t>An adequate and effective machine-safeguarding program is implemented, and workers operate machinery safely.</t>
        </is>
      </c>
      <c r="F344" s="1" t="inlineStr">
        <is>
          <t>Question Text</t>
        </is>
      </c>
      <c r="G344" s="1" t="inlineStr">
        <is>
          <t>text</t>
        </is>
      </c>
      <c r="H344" s="10" t="n"/>
    </row>
    <row r="345" ht="34" customHeight="1">
      <c r="A345" s="6" t="n">
        <v>335</v>
      </c>
      <c r="B345" s="1" t="inlineStr">
        <is>
          <t>Non-conformance Findings Details</t>
        </is>
      </c>
      <c r="C345" s="1" t="inlineStr">
        <is>
          <t>B6) MACHINE SAFEGUARDING</t>
        </is>
      </c>
      <c r="D345" s="2" t="inlineStr">
        <is>
          <t>VAP-B6.1</t>
        </is>
      </c>
      <c r="E345" s="5" t="inlineStr">
        <is>
          <t>An adequate and effective machine-safeguarding program is implemented, and workers operate machinery safely.</t>
        </is>
      </c>
      <c r="F345" s="1" t="inlineStr">
        <is>
          <t>Rating</t>
        </is>
      </c>
      <c r="G345" s="1" t="inlineStr">
        <is>
          <t>selection</t>
        </is>
      </c>
      <c r="H345" s="18" t="n"/>
    </row>
    <row r="346" ht="34" customHeight="1">
      <c r="A346" s="6" t="n">
        <v>336</v>
      </c>
      <c r="B346" s="1" t="inlineStr">
        <is>
          <t>Non-conformance Findings Details</t>
        </is>
      </c>
      <c r="C346" s="1" t="inlineStr">
        <is>
          <t>B6) MACHINE SAFEGUARDING</t>
        </is>
      </c>
      <c r="D346" s="2" t="inlineStr">
        <is>
          <t>VAP-B6.1</t>
        </is>
      </c>
      <c r="E346" s="5" t="inlineStr">
        <is>
          <t>An adequate and effective machine-safeguarding program is implemented, and workers operate machinery safely.</t>
        </is>
      </c>
      <c r="F346" s="1" t="inlineStr">
        <is>
          <t>Conclusion</t>
        </is>
      </c>
      <c r="G346" s="1" t="inlineStr">
        <is>
          <t>text</t>
        </is>
      </c>
      <c r="H346" s="10" t="n"/>
    </row>
    <row r="347" ht="34" customHeight="1">
      <c r="A347" s="6" t="n">
        <v>337</v>
      </c>
      <c r="B347" s="1" t="inlineStr">
        <is>
          <t>Non-conformance Findings Details</t>
        </is>
      </c>
      <c r="C347" s="1" t="inlineStr">
        <is>
          <t>B7) FOOD, SANITATION AND HOUSING</t>
        </is>
      </c>
      <c r="D347" s="2" t="inlineStr">
        <is>
          <t>VAP-B7.1</t>
        </is>
      </c>
      <c r="E347" s="5" t="inlineStr">
        <is>
          <t>Worker housing is clean, safe and well-maintained and meet international housing standards</t>
        </is>
      </c>
      <c r="F347" s="1" t="inlineStr">
        <is>
          <t>Question #</t>
        </is>
      </c>
      <c r="G347" s="1" t="inlineStr">
        <is>
          <t>text</t>
        </is>
      </c>
      <c r="H347" s="10" t="n"/>
    </row>
    <row r="348" ht="34" customHeight="1">
      <c r="A348" s="6" t="n">
        <v>338</v>
      </c>
      <c r="B348" s="1" t="inlineStr">
        <is>
          <t>Non-conformance Findings Details</t>
        </is>
      </c>
      <c r="C348" s="1" t="inlineStr">
        <is>
          <t>B7) FOOD, SANITATION AND HOUSING</t>
        </is>
      </c>
      <c r="D348" s="2" t="inlineStr">
        <is>
          <t>VAP-B7.1</t>
        </is>
      </c>
      <c r="E348" s="5" t="inlineStr">
        <is>
          <t>Worker housing is clean, safe and well-maintained and meet international housing standards</t>
        </is>
      </c>
      <c r="F348" s="1" t="inlineStr">
        <is>
          <t>Subsection Name</t>
        </is>
      </c>
      <c r="G348" s="1" t="inlineStr">
        <is>
          <t>text</t>
        </is>
      </c>
      <c r="H348" s="10" t="n"/>
    </row>
    <row r="349" ht="34" customHeight="1">
      <c r="A349" s="6" t="n">
        <v>339</v>
      </c>
      <c r="B349" s="1" t="inlineStr">
        <is>
          <t>Non-conformance Findings Details</t>
        </is>
      </c>
      <c r="C349" s="1" t="inlineStr">
        <is>
          <t>B7) FOOD, SANITATION AND HOUSING</t>
        </is>
      </c>
      <c r="D349" s="2" t="inlineStr">
        <is>
          <t>VAP-B7.1</t>
        </is>
      </c>
      <c r="E349" s="5" t="inlineStr">
        <is>
          <t>Worker housing is clean, safe and well-maintained and meet international housing standards</t>
        </is>
      </c>
      <c r="F349" s="1" t="inlineStr">
        <is>
          <t>Question Text</t>
        </is>
      </c>
      <c r="G349" s="1" t="inlineStr">
        <is>
          <t>text</t>
        </is>
      </c>
      <c r="H349" s="10" t="n"/>
    </row>
    <row r="350" ht="34" customHeight="1">
      <c r="A350" s="6" t="n">
        <v>340</v>
      </c>
      <c r="B350" s="1" t="inlineStr">
        <is>
          <t>Non-conformance Findings Details</t>
        </is>
      </c>
      <c r="C350" s="1" t="inlineStr">
        <is>
          <t>B7) FOOD, SANITATION AND HOUSING</t>
        </is>
      </c>
      <c r="D350" s="2" t="inlineStr">
        <is>
          <t>VAP-B7.1</t>
        </is>
      </c>
      <c r="E350" s="5" t="inlineStr">
        <is>
          <t>Worker housing is clean, safe and well-maintained and meet international housing standards</t>
        </is>
      </c>
      <c r="F350" s="1" t="inlineStr">
        <is>
          <t>Rating</t>
        </is>
      </c>
      <c r="G350" s="1" t="inlineStr">
        <is>
          <t>selection</t>
        </is>
      </c>
      <c r="H350" s="18" t="n"/>
    </row>
    <row r="351" ht="34" customHeight="1">
      <c r="A351" s="6" t="n">
        <v>341</v>
      </c>
      <c r="B351" s="1" t="inlineStr">
        <is>
          <t>Non-conformance Findings Details</t>
        </is>
      </c>
      <c r="C351" s="1" t="inlineStr">
        <is>
          <t>B7) FOOD, SANITATION AND HOUSING</t>
        </is>
      </c>
      <c r="D351" s="2" t="inlineStr">
        <is>
          <t>VAP-B7.1</t>
        </is>
      </c>
      <c r="E351" s="5" t="inlineStr">
        <is>
          <t>Worker housing is clean, safe and well-maintained and meet international housing standards</t>
        </is>
      </c>
      <c r="F351" s="1" t="inlineStr">
        <is>
          <t>Conclusion</t>
        </is>
      </c>
      <c r="G351" s="1" t="inlineStr">
        <is>
          <t>text</t>
        </is>
      </c>
      <c r="H351" s="10" t="n"/>
    </row>
    <row r="352" ht="34" customHeight="1">
      <c r="A352" s="6" t="n">
        <v>342</v>
      </c>
      <c r="B352" s="1" t="inlineStr">
        <is>
          <t>Non-conformance Findings Details</t>
        </is>
      </c>
      <c r="C352" s="1" t="inlineStr">
        <is>
          <t>B7) FOOD, SANITATION AND HOUSING</t>
        </is>
      </c>
      <c r="D352" s="2" t="inlineStr">
        <is>
          <t>VAP-B7.2</t>
        </is>
      </c>
      <c r="E352" s="5" t="inlineStr">
        <is>
          <t>Bathrooms, employee spaces, cafeterias, food areas are safe, clean, well maintained, and well managed</t>
        </is>
      </c>
      <c r="F352" s="1" t="inlineStr">
        <is>
          <t>Question #</t>
        </is>
      </c>
      <c r="G352" s="1" t="inlineStr">
        <is>
          <t>text</t>
        </is>
      </c>
      <c r="H352" s="10" t="n"/>
    </row>
    <row r="353" ht="34" customHeight="1">
      <c r="A353" s="6" t="n">
        <v>343</v>
      </c>
      <c r="B353" s="1" t="inlineStr">
        <is>
          <t>Non-conformance Findings Details</t>
        </is>
      </c>
      <c r="C353" s="1" t="inlineStr">
        <is>
          <t>B7) FOOD, SANITATION AND HOUSING</t>
        </is>
      </c>
      <c r="D353" s="2" t="inlineStr">
        <is>
          <t>VAP-B7.2</t>
        </is>
      </c>
      <c r="E353" s="5" t="inlineStr">
        <is>
          <t>Bathrooms, employee spaces, cafeterias, food areas are safe, clean, well maintained, and well managed</t>
        </is>
      </c>
      <c r="F353" s="1" t="inlineStr">
        <is>
          <t>Subsection Name</t>
        </is>
      </c>
      <c r="G353" s="1" t="inlineStr">
        <is>
          <t>text</t>
        </is>
      </c>
      <c r="H353" s="10" t="n"/>
    </row>
    <row r="354" ht="34" customHeight="1">
      <c r="A354" s="6" t="n">
        <v>344</v>
      </c>
      <c r="B354" s="1" t="inlineStr">
        <is>
          <t>Non-conformance Findings Details</t>
        </is>
      </c>
      <c r="C354" s="1" t="inlineStr">
        <is>
          <t>B7) FOOD, SANITATION AND HOUSING</t>
        </is>
      </c>
      <c r="D354" s="2" t="inlineStr">
        <is>
          <t>VAP-B7.2</t>
        </is>
      </c>
      <c r="E354" s="5" t="inlineStr">
        <is>
          <t>Bathrooms, employee spaces, cafeterias, food areas are safe, clean, well maintained, and well managed</t>
        </is>
      </c>
      <c r="F354" s="1" t="inlineStr">
        <is>
          <t>Question Text</t>
        </is>
      </c>
      <c r="G354" s="1" t="inlineStr">
        <is>
          <t>text</t>
        </is>
      </c>
      <c r="H354" s="10" t="n"/>
    </row>
    <row r="355" ht="34" customHeight="1">
      <c r="A355" s="6" t="n">
        <v>345</v>
      </c>
      <c r="B355" s="1" t="inlineStr">
        <is>
          <t>Non-conformance Findings Details</t>
        </is>
      </c>
      <c r="C355" s="1" t="inlineStr">
        <is>
          <t>B7) FOOD, SANITATION AND HOUSING</t>
        </is>
      </c>
      <c r="D355" s="2" t="inlineStr">
        <is>
          <t>VAP-B7.2</t>
        </is>
      </c>
      <c r="E355" s="5" t="inlineStr">
        <is>
          <t>Bathrooms, employee spaces, cafeterias, food areas are safe, clean, well maintained, and well managed</t>
        </is>
      </c>
      <c r="F355" s="1" t="inlineStr">
        <is>
          <t>Rating</t>
        </is>
      </c>
      <c r="G355" s="1" t="inlineStr">
        <is>
          <t>selection</t>
        </is>
      </c>
      <c r="H355" s="18" t="n"/>
    </row>
    <row r="356" ht="34" customHeight="1">
      <c r="A356" s="6" t="n">
        <v>346</v>
      </c>
      <c r="B356" s="1" t="inlineStr">
        <is>
          <t>Non-conformance Findings Details</t>
        </is>
      </c>
      <c r="C356" s="1" t="inlineStr">
        <is>
          <t>B7) FOOD, SANITATION AND HOUSING</t>
        </is>
      </c>
      <c r="D356" s="2" t="inlineStr">
        <is>
          <t>VAP-B7.2</t>
        </is>
      </c>
      <c r="E356" s="5" t="inlineStr">
        <is>
          <t>Bathrooms, employee spaces, cafeterias, food areas are safe, clean, well maintained, and well managed</t>
        </is>
      </c>
      <c r="F356" s="1" t="inlineStr">
        <is>
          <t>Conclusion</t>
        </is>
      </c>
      <c r="G356" s="1" t="inlineStr">
        <is>
          <t>text</t>
        </is>
      </c>
      <c r="H356" s="10" t="n"/>
    </row>
    <row r="357" ht="51" customHeight="1">
      <c r="A357" s="6" t="n">
        <v>347</v>
      </c>
      <c r="B357" s="1" t="inlineStr">
        <is>
          <t>Non-conformance Findings Details</t>
        </is>
      </c>
      <c r="C357" s="1" t="inlineStr">
        <is>
          <t>B.M.1) RISK ASSESSMENT</t>
        </is>
      </c>
      <c r="D357" s="2" t="inlineStr">
        <is>
          <t>VAP-B.M.1.1</t>
        </is>
      </c>
      <c r="E357" s="5" t="inlineStr">
        <is>
          <t>An adequate and effective Occupational Health and Safety compliance process is established to monitor, identify, understand, and ensure compliance with applicable laws, regulations, and customer requirements.</t>
        </is>
      </c>
      <c r="F357" s="1" t="inlineStr">
        <is>
          <t>Question #</t>
        </is>
      </c>
      <c r="G357" s="1" t="inlineStr">
        <is>
          <t>text</t>
        </is>
      </c>
      <c r="H357" s="10" t="n"/>
    </row>
    <row r="358" ht="51" customHeight="1">
      <c r="A358" s="6" t="n">
        <v>348</v>
      </c>
      <c r="B358" s="1" t="inlineStr">
        <is>
          <t>Non-conformance Findings Details</t>
        </is>
      </c>
      <c r="C358" s="1" t="inlineStr">
        <is>
          <t>B.M.1) RISK ASSESSMENT</t>
        </is>
      </c>
      <c r="D358" s="2" t="inlineStr">
        <is>
          <t>VAP-B.M.1.1</t>
        </is>
      </c>
      <c r="E358" s="5" t="inlineStr">
        <is>
          <t>An adequate and effective Occupational Health and Safety compliance process is established to monitor, identify, understand, and ensure compliance with applicable laws, regulations, and customer requirements.</t>
        </is>
      </c>
      <c r="F358" s="1" t="inlineStr">
        <is>
          <t>Subsection Name</t>
        </is>
      </c>
      <c r="G358" s="1" t="inlineStr">
        <is>
          <t>text</t>
        </is>
      </c>
      <c r="H358" s="10" t="n"/>
    </row>
    <row r="359" ht="51" customHeight="1">
      <c r="A359" s="6" t="n">
        <v>349</v>
      </c>
      <c r="B359" s="1" t="inlineStr">
        <is>
          <t>Non-conformance Findings Details</t>
        </is>
      </c>
      <c r="C359" s="1" t="inlineStr">
        <is>
          <t>B.M.1) RISK ASSESSMENT</t>
        </is>
      </c>
      <c r="D359" s="2" t="inlineStr">
        <is>
          <t>VAP-B.M.1.1</t>
        </is>
      </c>
      <c r="E359" s="5" t="inlineStr">
        <is>
          <t>An adequate and effective Occupational Health and Safety compliance process is established to monitor, identify, understand, and ensure compliance with applicable laws, regulations, and customer requirements.</t>
        </is>
      </c>
      <c r="F359" s="1" t="inlineStr">
        <is>
          <t>Question Text</t>
        </is>
      </c>
      <c r="G359" s="1" t="inlineStr">
        <is>
          <t>text</t>
        </is>
      </c>
      <c r="H359" s="10" t="n"/>
    </row>
    <row r="360" ht="51" customHeight="1">
      <c r="A360" s="6" t="n">
        <v>350</v>
      </c>
      <c r="B360" s="1" t="inlineStr">
        <is>
          <t>Non-conformance Findings Details</t>
        </is>
      </c>
      <c r="C360" s="1" t="inlineStr">
        <is>
          <t>B.M.1) RISK ASSESSMENT</t>
        </is>
      </c>
      <c r="D360" s="2" t="inlineStr">
        <is>
          <t>VAP-B.M.1.1</t>
        </is>
      </c>
      <c r="E360" s="5" t="inlineStr">
        <is>
          <t>An adequate and effective Occupational Health and Safety compliance process is established to monitor, identify, understand, and ensure compliance with applicable laws, regulations, and customer requirements.</t>
        </is>
      </c>
      <c r="F360" s="1" t="inlineStr">
        <is>
          <t>Rating</t>
        </is>
      </c>
      <c r="G360" s="1" t="inlineStr">
        <is>
          <t>selection</t>
        </is>
      </c>
      <c r="H360" s="18" t="n"/>
    </row>
    <row r="361" ht="51" customHeight="1">
      <c r="A361" s="6" t="n">
        <v>351</v>
      </c>
      <c r="B361" s="1" t="inlineStr">
        <is>
          <t>Non-conformance Findings Details</t>
        </is>
      </c>
      <c r="C361" s="1" t="inlineStr">
        <is>
          <t>B.M.1) RISK ASSESSMENT</t>
        </is>
      </c>
      <c r="D361" s="2" t="inlineStr">
        <is>
          <t>VAP-B.M.1.1</t>
        </is>
      </c>
      <c r="E361" s="5" t="inlineStr">
        <is>
          <t>An adequate and effective Occupational Health and Safety compliance process is established to monitor, identify, understand, and ensure compliance with applicable laws, regulations, and customer requirements.</t>
        </is>
      </c>
      <c r="F361" s="1" t="inlineStr">
        <is>
          <t>Conclusion</t>
        </is>
      </c>
      <c r="G361" s="1" t="inlineStr">
        <is>
          <t>text</t>
        </is>
      </c>
      <c r="H361" s="10" t="n"/>
    </row>
    <row r="362" ht="68" customHeight="1">
      <c r="A362" s="6" t="n">
        <v>352</v>
      </c>
      <c r="B362" s="1" t="inlineStr">
        <is>
          <t>Non-conformance Findings Details</t>
        </is>
      </c>
      <c r="C362" s="1" t="inlineStr">
        <is>
          <t>B.M.1) RISK ASSESSMENT</t>
        </is>
      </c>
      <c r="D362" s="2" t="inlineStr">
        <is>
          <t>VAP-B.M.1.2</t>
        </is>
      </c>
      <c r="E362"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2" s="1" t="inlineStr">
        <is>
          <t>Question #</t>
        </is>
      </c>
      <c r="G362" s="1" t="inlineStr">
        <is>
          <t>text</t>
        </is>
      </c>
      <c r="H362" s="10" t="n"/>
    </row>
    <row r="363" ht="68" customHeight="1">
      <c r="A363" s="6" t="n">
        <v>353</v>
      </c>
      <c r="B363" s="1" t="inlineStr">
        <is>
          <t>Non-conformance Findings Details</t>
        </is>
      </c>
      <c r="C363" s="1" t="inlineStr">
        <is>
          <t>B.M.1) RISK ASSESSMENT</t>
        </is>
      </c>
      <c r="D363" s="2" t="inlineStr">
        <is>
          <t>VAP-B.M.1.2</t>
        </is>
      </c>
      <c r="E363"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3" s="1" t="inlineStr">
        <is>
          <t>Subsection Name</t>
        </is>
      </c>
      <c r="G363" s="1" t="inlineStr">
        <is>
          <t>text</t>
        </is>
      </c>
      <c r="H363" s="10" t="n"/>
    </row>
    <row r="364" ht="68" customHeight="1">
      <c r="A364" s="6" t="n">
        <v>354</v>
      </c>
      <c r="B364" s="1" t="inlineStr">
        <is>
          <t>Non-conformance Findings Details</t>
        </is>
      </c>
      <c r="C364" s="1" t="inlineStr">
        <is>
          <t>B.M.1) RISK ASSESSMENT</t>
        </is>
      </c>
      <c r="D364" s="2" t="inlineStr">
        <is>
          <t>VAP-B.M.1.2</t>
        </is>
      </c>
      <c r="E364"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4" s="1" t="inlineStr">
        <is>
          <t>Question Text</t>
        </is>
      </c>
      <c r="G364" s="1" t="inlineStr">
        <is>
          <t>text</t>
        </is>
      </c>
      <c r="H364" s="10" t="n"/>
    </row>
    <row r="365" ht="68" customHeight="1">
      <c r="A365" s="6" t="n">
        <v>355</v>
      </c>
      <c r="B365" s="1" t="inlineStr">
        <is>
          <t>Non-conformance Findings Details</t>
        </is>
      </c>
      <c r="C365" s="1" t="inlineStr">
        <is>
          <t>B.M.1) RISK ASSESSMENT</t>
        </is>
      </c>
      <c r="D365" s="2" t="inlineStr">
        <is>
          <t>VAP-B.M.1.2</t>
        </is>
      </c>
      <c r="E365"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5" s="1" t="inlineStr">
        <is>
          <t>Rating</t>
        </is>
      </c>
      <c r="G365" s="1" t="inlineStr">
        <is>
          <t>selection</t>
        </is>
      </c>
      <c r="H365" s="18" t="n"/>
    </row>
    <row r="366" ht="68" customHeight="1">
      <c r="A366" s="6" t="n">
        <v>356</v>
      </c>
      <c r="B366" s="1" t="inlineStr">
        <is>
          <t>Non-conformance Findings Details</t>
        </is>
      </c>
      <c r="C366" s="1" t="inlineStr">
        <is>
          <t>B.M.1) RISK ASSESSMENT</t>
        </is>
      </c>
      <c r="D366" s="2" t="inlineStr">
        <is>
          <t>VAP-B.M.1.2</t>
        </is>
      </c>
      <c r="E366" s="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6" s="1" t="inlineStr">
        <is>
          <t>Conclusion</t>
        </is>
      </c>
      <c r="G366" s="1" t="inlineStr">
        <is>
          <t>text</t>
        </is>
      </c>
      <c r="H366" s="10" t="n"/>
    </row>
    <row r="367" ht="68" customHeight="1">
      <c r="A367" s="6" t="n">
        <v>357</v>
      </c>
      <c r="B367" s="1" t="inlineStr">
        <is>
          <t>Non-conformance Findings Details</t>
        </is>
      </c>
      <c r="C367" s="1" t="inlineStr">
        <is>
          <t>B.M.2) CONTROL PROCESSES</t>
        </is>
      </c>
      <c r="D367" s="2" t="inlineStr">
        <is>
          <t>VAP-B.M.2.1</t>
        </is>
      </c>
      <c r="E367"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7" s="1" t="inlineStr">
        <is>
          <t>Question #</t>
        </is>
      </c>
      <c r="G367" s="1" t="inlineStr">
        <is>
          <t>text</t>
        </is>
      </c>
      <c r="H367" s="10" t="n"/>
    </row>
    <row r="368" ht="68" customHeight="1">
      <c r="A368" s="6" t="n">
        <v>358</v>
      </c>
      <c r="B368" s="1" t="inlineStr">
        <is>
          <t>Non-conformance Findings Details</t>
        </is>
      </c>
      <c r="C368" s="1" t="inlineStr">
        <is>
          <t>B.M.2) CONTROL PROCESSES</t>
        </is>
      </c>
      <c r="D368" s="2" t="inlineStr">
        <is>
          <t>VAP-B.M.2.1</t>
        </is>
      </c>
      <c r="E368"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8" s="1" t="inlineStr">
        <is>
          <t>Subsection Name</t>
        </is>
      </c>
      <c r="G368" s="1" t="inlineStr">
        <is>
          <t>text</t>
        </is>
      </c>
      <c r="H368" s="10" t="n"/>
    </row>
    <row r="369" ht="68" customHeight="1">
      <c r="A369" s="6" t="n">
        <v>359</v>
      </c>
      <c r="B369" s="1" t="inlineStr">
        <is>
          <t>Non-conformance Findings Details</t>
        </is>
      </c>
      <c r="C369" s="1" t="inlineStr">
        <is>
          <t>B.M.2) CONTROL PROCESSES</t>
        </is>
      </c>
      <c r="D369" s="2" t="inlineStr">
        <is>
          <t>VAP-B.M.2.1</t>
        </is>
      </c>
      <c r="E369"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9" s="1" t="inlineStr">
        <is>
          <t>Question Text</t>
        </is>
      </c>
      <c r="G369" s="1" t="inlineStr">
        <is>
          <t>text</t>
        </is>
      </c>
      <c r="H369" s="10" t="n"/>
    </row>
    <row r="370" ht="68" customHeight="1">
      <c r="A370" s="6" t="n">
        <v>360</v>
      </c>
      <c r="B370" s="1" t="inlineStr">
        <is>
          <t>Non-conformance Findings Details</t>
        </is>
      </c>
      <c r="C370" s="1" t="inlineStr">
        <is>
          <t>B.M.2) CONTROL PROCESSES</t>
        </is>
      </c>
      <c r="D370" s="2" t="inlineStr">
        <is>
          <t>VAP-B.M.2.1</t>
        </is>
      </c>
      <c r="E370"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0" s="1" t="inlineStr">
        <is>
          <t>Rating</t>
        </is>
      </c>
      <c r="G370" s="1" t="inlineStr">
        <is>
          <t>selection</t>
        </is>
      </c>
      <c r="H370" s="18" t="n"/>
    </row>
    <row r="371" ht="68" customHeight="1">
      <c r="A371" s="6" t="n">
        <v>361</v>
      </c>
      <c r="B371" s="1" t="inlineStr">
        <is>
          <t>Non-conformance Findings Details</t>
        </is>
      </c>
      <c r="C371" s="1" t="inlineStr">
        <is>
          <t>B.M.2) CONTROL PROCESSES</t>
        </is>
      </c>
      <c r="D371" s="2" t="inlineStr">
        <is>
          <t>VAP-B.M.2.1</t>
        </is>
      </c>
      <c r="E371" s="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1" s="1" t="inlineStr">
        <is>
          <t>Conclusion</t>
        </is>
      </c>
      <c r="G371" s="1" t="inlineStr">
        <is>
          <t>text</t>
        </is>
      </c>
      <c r="H371" s="10" t="n"/>
    </row>
    <row r="372" ht="34" customHeight="1">
      <c r="A372" s="6" t="n">
        <v>362</v>
      </c>
      <c r="B372" s="1" t="inlineStr">
        <is>
          <t>Non-conformance Findings Details</t>
        </is>
      </c>
      <c r="C372" s="1" t="inlineStr">
        <is>
          <t>B.M.2) CONTROL PROCESSES</t>
        </is>
      </c>
      <c r="D372" s="2" t="inlineStr">
        <is>
          <t>VAP-B.M.2.2</t>
        </is>
      </c>
      <c r="E372" s="5" t="inlineStr">
        <is>
          <t>Adequate and effective occupational health and safety policies and control processes are established.</t>
        </is>
      </c>
      <c r="F372" s="1" t="inlineStr">
        <is>
          <t>Question #</t>
        </is>
      </c>
      <c r="G372" s="1" t="inlineStr">
        <is>
          <t>text</t>
        </is>
      </c>
      <c r="H372" s="10" t="n"/>
    </row>
    <row r="373" ht="34" customHeight="1">
      <c r="A373" s="6" t="n">
        <v>363</v>
      </c>
      <c r="B373" s="1" t="inlineStr">
        <is>
          <t>Non-conformance Findings Details</t>
        </is>
      </c>
      <c r="C373" s="1" t="inlineStr">
        <is>
          <t>B.M.2) CONTROL PROCESSES</t>
        </is>
      </c>
      <c r="D373" s="2" t="inlineStr">
        <is>
          <t>VAP-B.M.2.2</t>
        </is>
      </c>
      <c r="E373" s="5" t="inlineStr">
        <is>
          <t>Adequate and effective occupational health and safety policies and control processes are established.</t>
        </is>
      </c>
      <c r="F373" s="1" t="inlineStr">
        <is>
          <t>Subsection Name</t>
        </is>
      </c>
      <c r="G373" s="1" t="inlineStr">
        <is>
          <t>text</t>
        </is>
      </c>
      <c r="H373" s="10" t="n"/>
    </row>
    <row r="374" ht="34" customHeight="1">
      <c r="A374" s="6" t="n">
        <v>364</v>
      </c>
      <c r="B374" s="1" t="inlineStr">
        <is>
          <t>Non-conformance Findings Details</t>
        </is>
      </c>
      <c r="C374" s="1" t="inlineStr">
        <is>
          <t>B.M.2) CONTROL PROCESSES</t>
        </is>
      </c>
      <c r="D374" s="2" t="inlineStr">
        <is>
          <t>VAP-B.M.2.2</t>
        </is>
      </c>
      <c r="E374" s="5" t="inlineStr">
        <is>
          <t>Adequate and effective occupational health and safety policies and control processes are established.</t>
        </is>
      </c>
      <c r="F374" s="1" t="inlineStr">
        <is>
          <t>Question Text</t>
        </is>
      </c>
      <c r="G374" s="1" t="inlineStr">
        <is>
          <t>text</t>
        </is>
      </c>
      <c r="H374" s="10" t="n"/>
    </row>
    <row r="375" ht="34" customHeight="1">
      <c r="A375" s="6" t="n">
        <v>365</v>
      </c>
      <c r="B375" s="1" t="inlineStr">
        <is>
          <t>Non-conformance Findings Details</t>
        </is>
      </c>
      <c r="C375" s="1" t="inlineStr">
        <is>
          <t>B.M.2) CONTROL PROCESSES</t>
        </is>
      </c>
      <c r="D375" s="2" t="inlineStr">
        <is>
          <t>VAP-B.M.2.2</t>
        </is>
      </c>
      <c r="E375" s="5" t="inlineStr">
        <is>
          <t>Adequate and effective occupational health and safety policies and control processes are established.</t>
        </is>
      </c>
      <c r="F375" s="1" t="inlineStr">
        <is>
          <t>Rating</t>
        </is>
      </c>
      <c r="G375" s="1" t="inlineStr">
        <is>
          <t>selection</t>
        </is>
      </c>
      <c r="H375" s="18" t="n"/>
    </row>
    <row r="376" ht="34" customHeight="1">
      <c r="A376" s="6" t="n">
        <v>366</v>
      </c>
      <c r="B376" s="1" t="inlineStr">
        <is>
          <t>Non-conformance Findings Details</t>
        </is>
      </c>
      <c r="C376" s="1" t="inlineStr">
        <is>
          <t>B.M.2) CONTROL PROCESSES</t>
        </is>
      </c>
      <c r="D376" s="2" t="inlineStr">
        <is>
          <t>VAP-B.M.2.2</t>
        </is>
      </c>
      <c r="E376" s="5" t="inlineStr">
        <is>
          <t>Adequate and effective occupational health and safety policies and control processes are established.</t>
        </is>
      </c>
      <c r="F376" s="1" t="inlineStr">
        <is>
          <t>Conclusion</t>
        </is>
      </c>
      <c r="G376" s="1" t="inlineStr">
        <is>
          <t>text</t>
        </is>
      </c>
      <c r="H376" s="10" t="n"/>
    </row>
    <row r="377" ht="34" customHeight="1">
      <c r="A377" s="6" t="n">
        <v>367</v>
      </c>
      <c r="B377" s="1" t="inlineStr">
        <is>
          <t>Non-conformance Findings Details</t>
        </is>
      </c>
      <c r="C377" s="1" t="inlineStr">
        <is>
          <t>B.M.2) CONTROL PROCESSES</t>
        </is>
      </c>
      <c r="D377" s="2" t="inlineStr">
        <is>
          <t>VAP-B.M.2.3</t>
        </is>
      </c>
      <c r="E377" s="5" t="inlineStr">
        <is>
          <t>An adequate and effective occupational health and safety training process is established for all managers/workers on all policy/ process/job-related aspects and performance targets.</t>
        </is>
      </c>
      <c r="F377" s="1" t="inlineStr">
        <is>
          <t>Question #</t>
        </is>
      </c>
      <c r="G377" s="1" t="inlineStr">
        <is>
          <t>text</t>
        </is>
      </c>
      <c r="H377" s="10" t="n"/>
    </row>
    <row r="378" ht="34" customHeight="1">
      <c r="A378" s="6" t="n">
        <v>368</v>
      </c>
      <c r="B378" s="1" t="inlineStr">
        <is>
          <t>Non-conformance Findings Details</t>
        </is>
      </c>
      <c r="C378" s="1" t="inlineStr">
        <is>
          <t>B.M.2) CONTROL PROCESSES</t>
        </is>
      </c>
      <c r="D378" s="2" t="inlineStr">
        <is>
          <t>VAP-B.M.2.3</t>
        </is>
      </c>
      <c r="E378" s="5" t="inlineStr">
        <is>
          <t>An adequate and effective occupational health and safety training process is established for all managers/workers on all policy/ process/job-related aspects and performance targets.</t>
        </is>
      </c>
      <c r="F378" s="1" t="inlineStr">
        <is>
          <t>Subsection Name</t>
        </is>
      </c>
      <c r="G378" s="1" t="inlineStr">
        <is>
          <t>text</t>
        </is>
      </c>
      <c r="H378" s="10" t="n"/>
    </row>
    <row r="379" ht="34" customHeight="1">
      <c r="A379" s="6" t="n">
        <v>369</v>
      </c>
      <c r="B379" s="1" t="inlineStr">
        <is>
          <t>Non-conformance Findings Details</t>
        </is>
      </c>
      <c r="C379" s="1" t="inlineStr">
        <is>
          <t>B.M.2) CONTROL PROCESSES</t>
        </is>
      </c>
      <c r="D379" s="2" t="inlineStr">
        <is>
          <t>VAP-B.M.2.3</t>
        </is>
      </c>
      <c r="E379" s="5" t="inlineStr">
        <is>
          <t>An adequate and effective occupational health and safety training process is established for all managers/workers on all policy/ process/job-related aspects and performance targets.</t>
        </is>
      </c>
      <c r="F379" s="1" t="inlineStr">
        <is>
          <t>Question Text</t>
        </is>
      </c>
      <c r="G379" s="1" t="inlineStr">
        <is>
          <t>text</t>
        </is>
      </c>
      <c r="H379" s="10" t="n"/>
    </row>
    <row r="380" ht="34" customHeight="1">
      <c r="A380" s="6" t="n">
        <v>370</v>
      </c>
      <c r="B380" s="1" t="inlineStr">
        <is>
          <t>Non-conformance Findings Details</t>
        </is>
      </c>
      <c r="C380" s="1" t="inlineStr">
        <is>
          <t>B.M.2) CONTROL PROCESSES</t>
        </is>
      </c>
      <c r="D380" s="2" t="inlineStr">
        <is>
          <t>VAP-B.M.2.3</t>
        </is>
      </c>
      <c r="E380" s="5" t="inlineStr">
        <is>
          <t>An adequate and effective occupational health and safety training process is established for all managers/workers on all policy/ process/job-related aspects and performance targets.</t>
        </is>
      </c>
      <c r="F380" s="1" t="inlineStr">
        <is>
          <t>Rating</t>
        </is>
      </c>
      <c r="G380" s="1" t="inlineStr">
        <is>
          <t>selection</t>
        </is>
      </c>
      <c r="H380" s="18" t="n"/>
    </row>
    <row r="381" ht="34" customHeight="1">
      <c r="A381" s="6" t="n">
        <v>371</v>
      </c>
      <c r="B381" s="1" t="inlineStr">
        <is>
          <t>Non-conformance Findings Details</t>
        </is>
      </c>
      <c r="C381" s="1" t="inlineStr">
        <is>
          <t>B.M.2) CONTROL PROCESSES</t>
        </is>
      </c>
      <c r="D381" s="2" t="inlineStr">
        <is>
          <t>VAP-B.M.2.3</t>
        </is>
      </c>
      <c r="E381" s="5" t="inlineStr">
        <is>
          <t>An adequate and effective occupational health and safety training process is established for all managers/workers on all policy/ process/job-related aspects and performance targets.</t>
        </is>
      </c>
      <c r="F381" s="1" t="inlineStr">
        <is>
          <t>Conclusion</t>
        </is>
      </c>
      <c r="G381" s="1" t="inlineStr">
        <is>
          <t>text</t>
        </is>
      </c>
      <c r="H381" s="10" t="n"/>
    </row>
    <row r="382" ht="68" customHeight="1">
      <c r="A382" s="6" t="n">
        <v>372</v>
      </c>
      <c r="B382" s="1" t="inlineStr">
        <is>
          <t>Non-conformance Findings Details</t>
        </is>
      </c>
      <c r="C382" s="1" t="inlineStr">
        <is>
          <t>B.M.3) COMMUNICATIONS</t>
        </is>
      </c>
      <c r="D382" s="2" t="inlineStr">
        <is>
          <t>VAP-B.M.3.1</t>
        </is>
      </c>
      <c r="E382"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2" s="1" t="inlineStr">
        <is>
          <t>Question #</t>
        </is>
      </c>
      <c r="G382" s="1" t="inlineStr">
        <is>
          <t>text</t>
        </is>
      </c>
      <c r="H382" s="10" t="n"/>
    </row>
    <row r="383" ht="68" customHeight="1">
      <c r="A383" s="6" t="n">
        <v>373</v>
      </c>
      <c r="B383" s="1" t="inlineStr">
        <is>
          <t>Non-conformance Findings Details</t>
        </is>
      </c>
      <c r="C383" s="1" t="inlineStr">
        <is>
          <t>B.M.3) COMMUNICATIONS</t>
        </is>
      </c>
      <c r="D383" s="2" t="inlineStr">
        <is>
          <t>VAP-B.M.3.1</t>
        </is>
      </c>
      <c r="E383"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3" s="1" t="inlineStr">
        <is>
          <t>Subsection Name</t>
        </is>
      </c>
      <c r="G383" s="1" t="inlineStr">
        <is>
          <t>text</t>
        </is>
      </c>
      <c r="H383" s="10" t="n"/>
    </row>
    <row r="384" ht="68" customHeight="1">
      <c r="A384" s="6" t="n">
        <v>374</v>
      </c>
      <c r="B384" s="1" t="inlineStr">
        <is>
          <t>Non-conformance Findings Details</t>
        </is>
      </c>
      <c r="C384" s="1" t="inlineStr">
        <is>
          <t>B.M.3) COMMUNICATIONS</t>
        </is>
      </c>
      <c r="D384" s="2" t="inlineStr">
        <is>
          <t>VAP-B.M.3.1</t>
        </is>
      </c>
      <c r="E384"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4" s="1" t="inlineStr">
        <is>
          <t>Question Text</t>
        </is>
      </c>
      <c r="G384" s="1" t="inlineStr">
        <is>
          <t>text</t>
        </is>
      </c>
      <c r="H384" s="10" t="n"/>
    </row>
    <row r="385" ht="68" customHeight="1">
      <c r="A385" s="6" t="n">
        <v>375</v>
      </c>
      <c r="B385" s="1" t="inlineStr">
        <is>
          <t>Non-conformance Findings Details</t>
        </is>
      </c>
      <c r="C385" s="1" t="inlineStr">
        <is>
          <t>B.M.3) COMMUNICATIONS</t>
        </is>
      </c>
      <c r="D385" s="2" t="inlineStr">
        <is>
          <t>VAP-B.M.3.1</t>
        </is>
      </c>
      <c r="E385"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5" s="1" t="inlineStr">
        <is>
          <t>Rating</t>
        </is>
      </c>
      <c r="G385" s="1" t="inlineStr">
        <is>
          <t>selection</t>
        </is>
      </c>
      <c r="H385" s="18" t="n"/>
    </row>
    <row r="386" ht="68" customHeight="1">
      <c r="A386" s="6" t="n">
        <v>376</v>
      </c>
      <c r="B386" s="1" t="inlineStr">
        <is>
          <t>Non-conformance Findings Details</t>
        </is>
      </c>
      <c r="C386" s="1" t="inlineStr">
        <is>
          <t>B.M.3) COMMUNICATIONS</t>
        </is>
      </c>
      <c r="D386" s="2" t="inlineStr">
        <is>
          <t>VAP-B.M.3.1</t>
        </is>
      </c>
      <c r="E386" s="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6" s="1" t="inlineStr">
        <is>
          <t>Conclusion</t>
        </is>
      </c>
      <c r="G386" s="1" t="inlineStr">
        <is>
          <t>text</t>
        </is>
      </c>
      <c r="H386" s="10" t="n"/>
    </row>
    <row r="387" ht="34" customHeight="1">
      <c r="A387" s="6" t="n">
        <v>377</v>
      </c>
      <c r="B387" s="1" t="inlineStr">
        <is>
          <t>Non-conformance Findings Details</t>
        </is>
      </c>
      <c r="C387" s="1" t="inlineStr">
        <is>
          <t>B.M.3) COMMUNICATIONS</t>
        </is>
      </c>
      <c r="D387" s="2" t="inlineStr">
        <is>
          <t>VAP-B.M.3.2</t>
        </is>
      </c>
      <c r="E387" s="5" t="inlineStr">
        <is>
          <t>An adequate and effective process is established to anonymously report occupational health and safety grievances confidentially without fear of reprisal or intimidation.</t>
        </is>
      </c>
      <c r="F387" s="1" t="inlineStr">
        <is>
          <t>Question #</t>
        </is>
      </c>
      <c r="G387" s="1" t="inlineStr">
        <is>
          <t>text</t>
        </is>
      </c>
      <c r="H387" s="10" t="n"/>
    </row>
    <row r="388" ht="34" customHeight="1">
      <c r="A388" s="6" t="n">
        <v>378</v>
      </c>
      <c r="B388" s="1" t="inlineStr">
        <is>
          <t>Non-conformance Findings Details</t>
        </is>
      </c>
      <c r="C388" s="1" t="inlineStr">
        <is>
          <t>B.M.3) COMMUNICATIONS</t>
        </is>
      </c>
      <c r="D388" s="2" t="inlineStr">
        <is>
          <t>VAP-B.M.3.2</t>
        </is>
      </c>
      <c r="E388" s="5" t="inlineStr">
        <is>
          <t>An adequate and effective process is established to anonymously report occupational health and safety grievances confidentially without fear of reprisal or intimidation.</t>
        </is>
      </c>
      <c r="F388" s="1" t="inlineStr">
        <is>
          <t>Subsection Name</t>
        </is>
      </c>
      <c r="G388" s="1" t="inlineStr">
        <is>
          <t>text</t>
        </is>
      </c>
      <c r="H388" s="10" t="n"/>
    </row>
    <row r="389" ht="34" customHeight="1">
      <c r="A389" s="6" t="n">
        <v>379</v>
      </c>
      <c r="B389" s="1" t="inlineStr">
        <is>
          <t>Non-conformance Findings Details</t>
        </is>
      </c>
      <c r="C389" s="1" t="inlineStr">
        <is>
          <t>B.M.3) COMMUNICATIONS</t>
        </is>
      </c>
      <c r="D389" s="2" t="inlineStr">
        <is>
          <t>VAP-B.M.3.2</t>
        </is>
      </c>
      <c r="E389" s="5" t="inlineStr">
        <is>
          <t>An adequate and effective process is established to anonymously report occupational health and safety grievances confidentially without fear of reprisal or intimidation.</t>
        </is>
      </c>
      <c r="F389" s="1" t="inlineStr">
        <is>
          <t>Question Text</t>
        </is>
      </c>
      <c r="G389" s="1" t="inlineStr">
        <is>
          <t>text</t>
        </is>
      </c>
      <c r="H389" s="10" t="n"/>
    </row>
    <row r="390" ht="34" customHeight="1">
      <c r="A390" s="6" t="n">
        <v>380</v>
      </c>
      <c r="B390" s="1" t="inlineStr">
        <is>
          <t>Non-conformance Findings Details</t>
        </is>
      </c>
      <c r="C390" s="1" t="inlineStr">
        <is>
          <t>B.M.3) COMMUNICATIONS</t>
        </is>
      </c>
      <c r="D390" s="2" t="inlineStr">
        <is>
          <t>VAP-B.M.3.2</t>
        </is>
      </c>
      <c r="E390" s="5" t="inlineStr">
        <is>
          <t>An adequate and effective process is established to anonymously report occupational health and safety grievances confidentially without fear of reprisal or intimidation.</t>
        </is>
      </c>
      <c r="F390" s="1" t="inlineStr">
        <is>
          <t>Rating</t>
        </is>
      </c>
      <c r="G390" s="1" t="inlineStr">
        <is>
          <t>selection</t>
        </is>
      </c>
      <c r="H390" s="18" t="n"/>
    </row>
    <row r="391" ht="34" customHeight="1">
      <c r="A391" s="6" t="n">
        <v>381</v>
      </c>
      <c r="B391" s="1" t="inlineStr">
        <is>
          <t>Non-conformance Findings Details</t>
        </is>
      </c>
      <c r="C391" s="1" t="inlineStr">
        <is>
          <t>B.M.3) COMMUNICATIONS</t>
        </is>
      </c>
      <c r="D391" s="2" t="inlineStr">
        <is>
          <t>VAP-B.M.3.2</t>
        </is>
      </c>
      <c r="E391" s="5" t="inlineStr">
        <is>
          <t>An adequate and effective process is established to anonymously report occupational health and safety grievances confidentially without fear of reprisal or intimidation.</t>
        </is>
      </c>
      <c r="F391" s="1" t="inlineStr">
        <is>
          <t>Conclusion</t>
        </is>
      </c>
      <c r="G391" s="1" t="inlineStr">
        <is>
          <t>text</t>
        </is>
      </c>
      <c r="H391" s="10" t="n"/>
    </row>
    <row r="392" ht="34" customHeight="1">
      <c r="A392" s="6" t="n">
        <v>382</v>
      </c>
      <c r="B392" s="1" t="inlineStr">
        <is>
          <t>Non-conformance Findings Details</t>
        </is>
      </c>
      <c r="C392" s="1" t="inlineStr">
        <is>
          <t>B.M.4) PERFORMANCE REVIEW AND CONTINUOUS IMPROVEMENT</t>
        </is>
      </c>
      <c r="D392" s="2" t="inlineStr">
        <is>
          <t>VAP-B.M.4.1</t>
        </is>
      </c>
      <c r="E392" s="5" t="inlineStr">
        <is>
          <t>An adequate and effective occupational health and safety management performance review and continuous improvement process is established.</t>
        </is>
      </c>
      <c r="F392" s="1" t="inlineStr">
        <is>
          <t>Question #</t>
        </is>
      </c>
      <c r="G392" s="1" t="inlineStr">
        <is>
          <t>text</t>
        </is>
      </c>
      <c r="H392" s="10" t="n"/>
    </row>
    <row r="393" ht="34" customHeight="1">
      <c r="A393" s="6" t="n">
        <v>383</v>
      </c>
      <c r="B393" s="1" t="inlineStr">
        <is>
          <t>Non-conformance Findings Details</t>
        </is>
      </c>
      <c r="C393" s="1" t="inlineStr">
        <is>
          <t>B.M.4) PERFORMANCE REVIEW AND CONTINUOUS IMPROVEMENT</t>
        </is>
      </c>
      <c r="D393" s="2" t="inlineStr">
        <is>
          <t>VAP-B.M.4.1</t>
        </is>
      </c>
      <c r="E393" s="5" t="inlineStr">
        <is>
          <t>An adequate and effective occupational health and safety management performance review and continuous improvement process is established.</t>
        </is>
      </c>
      <c r="F393" s="1" t="inlineStr">
        <is>
          <t>Subsection Name</t>
        </is>
      </c>
      <c r="G393" s="1" t="inlineStr">
        <is>
          <t>text</t>
        </is>
      </c>
      <c r="H393" s="10" t="n"/>
    </row>
    <row r="394" ht="34" customHeight="1">
      <c r="A394" s="6" t="n">
        <v>384</v>
      </c>
      <c r="B394" s="1" t="inlineStr">
        <is>
          <t>Non-conformance Findings Details</t>
        </is>
      </c>
      <c r="C394" s="1" t="inlineStr">
        <is>
          <t>B.M.4) PERFORMANCE REVIEW AND CONTINUOUS IMPROVEMENT</t>
        </is>
      </c>
      <c r="D394" s="2" t="inlineStr">
        <is>
          <t>VAP-B.M.4.1</t>
        </is>
      </c>
      <c r="E394" s="5" t="inlineStr">
        <is>
          <t>An adequate and effective occupational health and safety management performance review and continuous improvement process is established.</t>
        </is>
      </c>
      <c r="F394" s="1" t="inlineStr">
        <is>
          <t>Question Text</t>
        </is>
      </c>
      <c r="G394" s="1" t="inlineStr">
        <is>
          <t>text</t>
        </is>
      </c>
      <c r="H394" s="10" t="n"/>
    </row>
    <row r="395" ht="34" customHeight="1">
      <c r="A395" s="6" t="n">
        <v>385</v>
      </c>
      <c r="B395" s="1" t="inlineStr">
        <is>
          <t>Non-conformance Findings Details</t>
        </is>
      </c>
      <c r="C395" s="1" t="inlineStr">
        <is>
          <t>B.M.4) PERFORMANCE REVIEW AND CONTINUOUS IMPROVEMENT</t>
        </is>
      </c>
      <c r="D395" s="2" t="inlineStr">
        <is>
          <t>VAP-B.M.4.1</t>
        </is>
      </c>
      <c r="E395" s="5" t="inlineStr">
        <is>
          <t>An adequate and effective occupational health and safety management performance review and continuous improvement process is established.</t>
        </is>
      </c>
      <c r="F395" s="1" t="inlineStr">
        <is>
          <t>Rating</t>
        </is>
      </c>
      <c r="G395" s="1" t="inlineStr">
        <is>
          <t>selection</t>
        </is>
      </c>
      <c r="H395" s="18" t="n"/>
    </row>
    <row r="396" ht="34" customHeight="1">
      <c r="A396" s="6" t="n">
        <v>386</v>
      </c>
      <c r="B396" s="1" t="inlineStr">
        <is>
          <t>Non-conformance Findings Details</t>
        </is>
      </c>
      <c r="C396" s="1" t="inlineStr">
        <is>
          <t>B.M.4) PERFORMANCE REVIEW AND CONTINUOUS IMPROVEMENT</t>
        </is>
      </c>
      <c r="D396" s="2" t="inlineStr">
        <is>
          <t>VAP-B.M.4.1</t>
        </is>
      </c>
      <c r="E396" s="5" t="inlineStr">
        <is>
          <t>An adequate and effective occupational health and safety management performance review and continuous improvement process is established.</t>
        </is>
      </c>
      <c r="F396" s="1" t="inlineStr">
        <is>
          <t>Conclusion</t>
        </is>
      </c>
      <c r="G396" s="1" t="inlineStr">
        <is>
          <t>text</t>
        </is>
      </c>
      <c r="H396" s="10" t="n"/>
    </row>
    <row r="397" ht="34" customHeight="1">
      <c r="A397" s="6" t="n">
        <v>387</v>
      </c>
      <c r="B397" s="1" t="inlineStr">
        <is>
          <t>Non-conformance Findings Details</t>
        </is>
      </c>
      <c r="C397" s="1" t="inlineStr">
        <is>
          <t>B.M.4) PERFORMANCE REVIEW AND CONTINUOUS IMPROVEMENT</t>
        </is>
      </c>
      <c r="D397" s="2" t="inlineStr">
        <is>
          <t>VAP-B.M.4.2</t>
        </is>
      </c>
      <c r="E397" s="5" t="inlineStr">
        <is>
          <t>An adequate and effective occupational health and safety self-audit process is established to assess conformance with the RBA Code and customer requirements periodically.</t>
        </is>
      </c>
      <c r="F397" s="1" t="inlineStr">
        <is>
          <t>Question #</t>
        </is>
      </c>
      <c r="G397" s="1" t="inlineStr">
        <is>
          <t>text</t>
        </is>
      </c>
      <c r="H397" s="10" t="n"/>
    </row>
    <row r="398" ht="34" customHeight="1">
      <c r="A398" s="6" t="n">
        <v>388</v>
      </c>
      <c r="B398" s="1" t="inlineStr">
        <is>
          <t>Non-conformance Findings Details</t>
        </is>
      </c>
      <c r="C398" s="1" t="inlineStr">
        <is>
          <t>B.M.4) PERFORMANCE REVIEW AND CONTINUOUS IMPROVEMENT</t>
        </is>
      </c>
      <c r="D398" s="2" t="inlineStr">
        <is>
          <t>VAP-B.M.4.2</t>
        </is>
      </c>
      <c r="E398" s="5" t="inlineStr">
        <is>
          <t>An adequate and effective occupational health and safety self-audit process is established to assess conformance with the RBA Code and customer requirements periodically.</t>
        </is>
      </c>
      <c r="F398" s="1" t="inlineStr">
        <is>
          <t>Subsection Name</t>
        </is>
      </c>
      <c r="G398" s="1" t="inlineStr">
        <is>
          <t>text</t>
        </is>
      </c>
      <c r="H398" s="10" t="n"/>
    </row>
    <row r="399" ht="34" customHeight="1">
      <c r="A399" s="6" t="n">
        <v>389</v>
      </c>
      <c r="B399" s="1" t="inlineStr">
        <is>
          <t>Non-conformance Findings Details</t>
        </is>
      </c>
      <c r="C399" s="1" t="inlineStr">
        <is>
          <t>B.M.4) PERFORMANCE REVIEW AND CONTINUOUS IMPROVEMENT</t>
        </is>
      </c>
      <c r="D399" s="2" t="inlineStr">
        <is>
          <t>VAP-B.M.4.2</t>
        </is>
      </c>
      <c r="E399" s="5" t="inlineStr">
        <is>
          <t>An adequate and effective occupational health and safety self-audit process is established to assess conformance with the RBA Code and customer requirements periodically.</t>
        </is>
      </c>
      <c r="F399" s="1" t="inlineStr">
        <is>
          <t>Question Text</t>
        </is>
      </c>
      <c r="G399" s="1" t="inlineStr">
        <is>
          <t>text</t>
        </is>
      </c>
      <c r="H399" s="10" t="n"/>
    </row>
    <row r="400" ht="34" customHeight="1">
      <c r="A400" s="6" t="n">
        <v>390</v>
      </c>
      <c r="B400" s="1" t="inlineStr">
        <is>
          <t>Non-conformance Findings Details</t>
        </is>
      </c>
      <c r="C400" s="1" t="inlineStr">
        <is>
          <t>B.M.4) PERFORMANCE REVIEW AND CONTINUOUS IMPROVEMENT</t>
        </is>
      </c>
      <c r="D400" s="2" t="inlineStr">
        <is>
          <t>VAP-B.M.4.2</t>
        </is>
      </c>
      <c r="E400" s="5" t="inlineStr">
        <is>
          <t>An adequate and effective occupational health and safety self-audit process is established to assess conformance with the RBA Code and customer requirements periodically.</t>
        </is>
      </c>
      <c r="F400" s="1" t="inlineStr">
        <is>
          <t>Rating</t>
        </is>
      </c>
      <c r="G400" s="1" t="inlineStr">
        <is>
          <t>selection</t>
        </is>
      </c>
      <c r="H400" s="18" t="n"/>
    </row>
    <row r="401" ht="34" customHeight="1">
      <c r="A401" s="6" t="n">
        <v>391</v>
      </c>
      <c r="B401" s="1" t="inlineStr">
        <is>
          <t>Non-conformance Findings Details</t>
        </is>
      </c>
      <c r="C401" s="1" t="inlineStr">
        <is>
          <t>B.M.4) PERFORMANCE REVIEW AND CONTINUOUS IMPROVEMENT</t>
        </is>
      </c>
      <c r="D401" s="2" t="inlineStr">
        <is>
          <t>VAP-B.M.4.2</t>
        </is>
      </c>
      <c r="E401" s="5" t="inlineStr">
        <is>
          <t>An adequate and effective occupational health and safety self-audit process is established to assess conformance with the RBA Code and customer requirements periodically.</t>
        </is>
      </c>
      <c r="F401" s="1" t="inlineStr">
        <is>
          <t>Conclusion</t>
        </is>
      </c>
      <c r="G401" s="1" t="inlineStr">
        <is>
          <t>text</t>
        </is>
      </c>
      <c r="H401" s="10" t="n"/>
    </row>
    <row r="402" ht="34" customHeight="1">
      <c r="A402" s="6" t="n">
        <v>392</v>
      </c>
      <c r="B402" s="1" t="inlineStr">
        <is>
          <t>Non-conformance Findings Details</t>
        </is>
      </c>
      <c r="C402" s="1" t="inlineStr">
        <is>
          <t>B.M.4) PERFORMANCE REVIEW AND CONTINUOUS IMPROVEMENT</t>
        </is>
      </c>
      <c r="D402" s="2" t="inlineStr">
        <is>
          <t>VAP-B.M.4.3</t>
        </is>
      </c>
      <c r="E402" s="5" t="inlineStr">
        <is>
          <t>An adequate and effective occupational health and safety corrective action process is established to rectify and close non- conformances.</t>
        </is>
      </c>
      <c r="F402" s="1" t="inlineStr">
        <is>
          <t>Question #</t>
        </is>
      </c>
      <c r="G402" s="1" t="inlineStr">
        <is>
          <t>text</t>
        </is>
      </c>
      <c r="H402" s="10" t="n"/>
    </row>
    <row r="403" ht="34" customHeight="1">
      <c r="A403" s="6" t="n">
        <v>393</v>
      </c>
      <c r="B403" s="1" t="inlineStr">
        <is>
          <t>Non-conformance Findings Details</t>
        </is>
      </c>
      <c r="C403" s="1" t="inlineStr">
        <is>
          <t>B.M.4) PERFORMANCE REVIEW AND CONTINUOUS IMPROVEMENT</t>
        </is>
      </c>
      <c r="D403" s="2" t="inlineStr">
        <is>
          <t>VAP-B.M.4.3</t>
        </is>
      </c>
      <c r="E403" s="5" t="inlineStr">
        <is>
          <t>An adequate and effective occupational health and safety corrective action process is established to rectify and close non- conformances.</t>
        </is>
      </c>
      <c r="F403" s="1" t="inlineStr">
        <is>
          <t>Subsection Name</t>
        </is>
      </c>
      <c r="G403" s="1" t="inlineStr">
        <is>
          <t>text</t>
        </is>
      </c>
      <c r="H403" s="10" t="n"/>
    </row>
    <row r="404" ht="34" customHeight="1">
      <c r="A404" s="6" t="n">
        <v>394</v>
      </c>
      <c r="B404" s="1" t="inlineStr">
        <is>
          <t>Non-conformance Findings Details</t>
        </is>
      </c>
      <c r="C404" s="1" t="inlineStr">
        <is>
          <t>B.M.4) PERFORMANCE REVIEW AND CONTINUOUS IMPROVEMENT</t>
        </is>
      </c>
      <c r="D404" s="2" t="inlineStr">
        <is>
          <t>VAP-B.M.4.3</t>
        </is>
      </c>
      <c r="E404" s="5" t="inlineStr">
        <is>
          <t>An adequate and effective occupational health and safety corrective action process is established to rectify and close non- conformances.</t>
        </is>
      </c>
      <c r="F404" s="1" t="inlineStr">
        <is>
          <t>Question Text</t>
        </is>
      </c>
      <c r="G404" s="1" t="inlineStr">
        <is>
          <t>text</t>
        </is>
      </c>
      <c r="H404" s="10" t="n"/>
    </row>
    <row r="405" ht="34" customHeight="1">
      <c r="A405" s="6" t="n">
        <v>395</v>
      </c>
      <c r="B405" s="1" t="inlineStr">
        <is>
          <t>Non-conformance Findings Details</t>
        </is>
      </c>
      <c r="C405" s="1" t="inlineStr">
        <is>
          <t>B.M.4) PERFORMANCE REVIEW AND CONTINUOUS IMPROVEMENT</t>
        </is>
      </c>
      <c r="D405" s="2" t="inlineStr">
        <is>
          <t>VAP-B.M.4.3</t>
        </is>
      </c>
      <c r="E405" s="5" t="inlineStr">
        <is>
          <t>An adequate and effective occupational health and safety corrective action process is established to rectify and close non- conformances.</t>
        </is>
      </c>
      <c r="F405" s="1" t="inlineStr">
        <is>
          <t>Rating</t>
        </is>
      </c>
      <c r="G405" s="1" t="inlineStr">
        <is>
          <t>selection</t>
        </is>
      </c>
      <c r="H405" s="18" t="n"/>
    </row>
    <row r="406" ht="34" customHeight="1">
      <c r="A406" s="6" t="n">
        <v>396</v>
      </c>
      <c r="B406" s="1" t="inlineStr">
        <is>
          <t>Non-conformance Findings Details</t>
        </is>
      </c>
      <c r="C406" s="1" t="inlineStr">
        <is>
          <t>B.M.4) PERFORMANCE REVIEW AND CONTINUOUS IMPROVEMENT</t>
        </is>
      </c>
      <c r="D406" s="2" t="inlineStr">
        <is>
          <t>VAP-B.M.4.3</t>
        </is>
      </c>
      <c r="E406" s="5" t="inlineStr">
        <is>
          <t>An adequate and effective occupational health and safety corrective action process is established to rectify and close non- conformances.</t>
        </is>
      </c>
      <c r="F406" s="1" t="inlineStr">
        <is>
          <t>Conclusion</t>
        </is>
      </c>
      <c r="G406" s="1" t="inlineStr">
        <is>
          <t>text</t>
        </is>
      </c>
      <c r="H406" s="10" t="n"/>
    </row>
    <row r="407" ht="34" customHeight="1">
      <c r="A407" s="6" t="n">
        <v>397</v>
      </c>
      <c r="B407" s="1" t="inlineStr">
        <is>
          <t>Non-conformance Findings Details</t>
        </is>
      </c>
      <c r="C407" s="1" t="inlineStr">
        <is>
          <t>C1) ENVIRONMENTAL PERMITS AND REPORTING</t>
        </is>
      </c>
      <c r="D407" s="2" t="inlineStr">
        <is>
          <t>VAP-C1.1</t>
        </is>
      </c>
      <c r="E407" s="5" t="inlineStr">
        <is>
          <t>All required permits, licenses and test reports for environment are in place and communicated timely to the government (if required).</t>
        </is>
      </c>
      <c r="F407" s="1" t="inlineStr">
        <is>
          <t>Question #</t>
        </is>
      </c>
      <c r="G407" s="1" t="inlineStr">
        <is>
          <t>text</t>
        </is>
      </c>
      <c r="H407" s="10" t="n"/>
    </row>
    <row r="408" ht="34" customHeight="1">
      <c r="A408" s="6" t="n">
        <v>398</v>
      </c>
      <c r="B408" s="1" t="inlineStr">
        <is>
          <t>Non-conformance Findings Details</t>
        </is>
      </c>
      <c r="C408" s="1" t="inlineStr">
        <is>
          <t>C1) ENVIRONMENTAL PERMITS AND REPORTING</t>
        </is>
      </c>
      <c r="D408" s="2" t="inlineStr">
        <is>
          <t>VAP-C1.1</t>
        </is>
      </c>
      <c r="E408" s="5" t="inlineStr">
        <is>
          <t>All required permits, licenses and test reports for environment are in place and communicated timely to the government (if required).</t>
        </is>
      </c>
      <c r="F408" s="1" t="inlineStr">
        <is>
          <t>Subsection Name</t>
        </is>
      </c>
      <c r="G408" s="1" t="inlineStr">
        <is>
          <t>text</t>
        </is>
      </c>
      <c r="H408" s="10" t="n"/>
    </row>
    <row r="409" ht="34" customHeight="1">
      <c r="A409" s="6" t="n">
        <v>399</v>
      </c>
      <c r="B409" s="1" t="inlineStr">
        <is>
          <t>Non-conformance Findings Details</t>
        </is>
      </c>
      <c r="C409" s="1" t="inlineStr">
        <is>
          <t>C1) ENVIRONMENTAL PERMITS AND REPORTING</t>
        </is>
      </c>
      <c r="D409" s="2" t="inlineStr">
        <is>
          <t>VAP-C1.1</t>
        </is>
      </c>
      <c r="E409" s="5" t="inlineStr">
        <is>
          <t>All required permits, licenses and test reports for environment are in place and communicated timely to the government (if required).</t>
        </is>
      </c>
      <c r="F409" s="1" t="inlineStr">
        <is>
          <t>Question Text</t>
        </is>
      </c>
      <c r="G409" s="1" t="inlineStr">
        <is>
          <t>text</t>
        </is>
      </c>
      <c r="H409" s="10" t="n"/>
    </row>
    <row r="410" ht="34" customHeight="1">
      <c r="A410" s="6" t="n">
        <v>400</v>
      </c>
      <c r="B410" s="1" t="inlineStr">
        <is>
          <t>Non-conformance Findings Details</t>
        </is>
      </c>
      <c r="C410" s="1" t="inlineStr">
        <is>
          <t>C1) ENVIRONMENTAL PERMITS AND REPORTING</t>
        </is>
      </c>
      <c r="D410" s="2" t="inlineStr">
        <is>
          <t>VAP-C1.1</t>
        </is>
      </c>
      <c r="E410" s="5" t="inlineStr">
        <is>
          <t>All required permits, licenses and test reports for environment are in place and communicated timely to the government (if required).</t>
        </is>
      </c>
      <c r="F410" s="1" t="inlineStr">
        <is>
          <t>Rating</t>
        </is>
      </c>
      <c r="G410" s="1" t="inlineStr">
        <is>
          <t>selection</t>
        </is>
      </c>
      <c r="H410" s="18" t="n"/>
    </row>
    <row r="411" ht="34" customHeight="1">
      <c r="A411" s="6" t="n">
        <v>401</v>
      </c>
      <c r="B411" s="1" t="inlineStr">
        <is>
          <t>Non-conformance Findings Details</t>
        </is>
      </c>
      <c r="C411" s="1" t="inlineStr">
        <is>
          <t>C1) ENVIRONMENTAL PERMITS AND REPORTING</t>
        </is>
      </c>
      <c r="D411" s="2" t="inlineStr">
        <is>
          <t>VAP-C1.1</t>
        </is>
      </c>
      <c r="E411" s="5" t="inlineStr">
        <is>
          <t>All required permits, licenses and test reports for environment are in place and communicated timely to the government (if required).</t>
        </is>
      </c>
      <c r="F411" s="1" t="inlineStr">
        <is>
          <t>Conclusion</t>
        </is>
      </c>
      <c r="G411" s="1" t="inlineStr">
        <is>
          <t>text</t>
        </is>
      </c>
      <c r="H411" s="10" t="n"/>
    </row>
    <row r="412" ht="34" customHeight="1">
      <c r="A412" s="6" t="n">
        <v>402</v>
      </c>
      <c r="B412" s="1" t="inlineStr">
        <is>
          <t>Non-conformance Findings Details</t>
        </is>
      </c>
      <c r="C412" s="1" t="inlineStr">
        <is>
          <t>C2) HAZARDOUS SUBSTANCES</t>
        </is>
      </c>
      <c r="D412" s="2" t="inlineStr">
        <is>
          <t>VAP-C2.1</t>
        </is>
      </c>
      <c r="E412" s="5" t="inlineStr">
        <is>
          <t>Hazardous waste is responsibly disposed of using government-approved and/or licensed vendors</t>
        </is>
      </c>
      <c r="F412" s="1" t="inlineStr">
        <is>
          <t>Question #</t>
        </is>
      </c>
      <c r="G412" s="1" t="inlineStr">
        <is>
          <t>text</t>
        </is>
      </c>
      <c r="H412" s="10" t="n"/>
    </row>
    <row r="413" ht="34" customHeight="1">
      <c r="A413" s="6" t="n">
        <v>403</v>
      </c>
      <c r="B413" s="1" t="inlineStr">
        <is>
          <t>Non-conformance Findings Details</t>
        </is>
      </c>
      <c r="C413" s="1" t="inlineStr">
        <is>
          <t>C2) HAZARDOUS SUBSTANCES</t>
        </is>
      </c>
      <c r="D413" s="2" t="inlineStr">
        <is>
          <t>VAP-C2.1</t>
        </is>
      </c>
      <c r="E413" s="5" t="inlineStr">
        <is>
          <t>Hazardous waste is responsibly disposed of using government-approved and/or licensed vendors</t>
        </is>
      </c>
      <c r="F413" s="1" t="inlineStr">
        <is>
          <t>Subsection Name</t>
        </is>
      </c>
      <c r="G413" s="1" t="inlineStr">
        <is>
          <t>text</t>
        </is>
      </c>
      <c r="H413" s="10" t="n"/>
    </row>
    <row r="414" ht="34" customHeight="1">
      <c r="A414" s="6" t="n">
        <v>404</v>
      </c>
      <c r="B414" s="1" t="inlineStr">
        <is>
          <t>Non-conformance Findings Details</t>
        </is>
      </c>
      <c r="C414" s="1" t="inlineStr">
        <is>
          <t>C2) HAZARDOUS SUBSTANCES</t>
        </is>
      </c>
      <c r="D414" s="2" t="inlineStr">
        <is>
          <t>VAP-C2.1</t>
        </is>
      </c>
      <c r="E414" s="5" t="inlineStr">
        <is>
          <t>Hazardous waste is responsibly disposed of using government-approved and/or licensed vendors</t>
        </is>
      </c>
      <c r="F414" s="1" t="inlineStr">
        <is>
          <t>Question Text</t>
        </is>
      </c>
      <c r="G414" s="1" t="inlineStr">
        <is>
          <t>text</t>
        </is>
      </c>
      <c r="H414" s="10" t="n"/>
    </row>
    <row r="415" ht="34" customHeight="1">
      <c r="A415" s="6" t="n">
        <v>405</v>
      </c>
      <c r="B415" s="1" t="inlineStr">
        <is>
          <t>Non-conformance Findings Details</t>
        </is>
      </c>
      <c r="C415" s="1" t="inlineStr">
        <is>
          <t>C2) HAZARDOUS SUBSTANCES</t>
        </is>
      </c>
      <c r="D415" s="2" t="inlineStr">
        <is>
          <t>VAP-C2.1</t>
        </is>
      </c>
      <c r="E415" s="5" t="inlineStr">
        <is>
          <t>Hazardous waste is responsibly disposed of using government-approved and/or licensed vendors</t>
        </is>
      </c>
      <c r="F415" s="1" t="inlineStr">
        <is>
          <t>Rating</t>
        </is>
      </c>
      <c r="G415" s="1" t="inlineStr">
        <is>
          <t>selection</t>
        </is>
      </c>
      <c r="H415" s="18" t="n"/>
    </row>
    <row r="416" ht="34" customHeight="1">
      <c r="A416" s="6" t="n">
        <v>406</v>
      </c>
      <c r="B416" s="1" t="inlineStr">
        <is>
          <t>Non-conformance Findings Details</t>
        </is>
      </c>
      <c r="C416" s="1" t="inlineStr">
        <is>
          <t>C2) HAZARDOUS SUBSTANCES</t>
        </is>
      </c>
      <c r="D416" s="2" t="inlineStr">
        <is>
          <t>VAP-C2.1</t>
        </is>
      </c>
      <c r="E416" s="5" t="inlineStr">
        <is>
          <t>Hazardous waste is responsibly disposed of using government-approved and/or licensed vendors</t>
        </is>
      </c>
      <c r="F416" s="1" t="inlineStr">
        <is>
          <t>Conclusion</t>
        </is>
      </c>
      <c r="G416" s="1" t="inlineStr">
        <is>
          <t>text</t>
        </is>
      </c>
      <c r="H416" s="10" t="n"/>
    </row>
    <row r="417" ht="34" customHeight="1">
      <c r="A417" s="6" t="n">
        <v>407</v>
      </c>
      <c r="B417" s="1" t="inlineStr">
        <is>
          <t>Non-conformance Findings Details</t>
        </is>
      </c>
      <c r="C417" s="1" t="inlineStr">
        <is>
          <t>C3) SOLID WASTE</t>
        </is>
      </c>
      <c r="D417" s="2" t="inlineStr">
        <is>
          <t>VAP-C3.1</t>
        </is>
      </c>
      <c r="E417" s="5" t="inlineStr">
        <is>
          <t>Solid waste is managed and disposed of responsibly.</t>
        </is>
      </c>
      <c r="F417" s="1" t="inlineStr">
        <is>
          <t>Question #</t>
        </is>
      </c>
      <c r="G417" s="1" t="inlineStr">
        <is>
          <t>text</t>
        </is>
      </c>
      <c r="H417" s="10" t="n"/>
    </row>
    <row r="418" ht="34" customHeight="1">
      <c r="A418" s="6" t="n">
        <v>408</v>
      </c>
      <c r="B418" s="1" t="inlineStr">
        <is>
          <t>Non-conformance Findings Details</t>
        </is>
      </c>
      <c r="C418" s="1" t="inlineStr">
        <is>
          <t>C3) SOLID WASTE</t>
        </is>
      </c>
      <c r="D418" s="2" t="inlineStr">
        <is>
          <t>VAP-C3.1</t>
        </is>
      </c>
      <c r="E418" s="5" t="inlineStr">
        <is>
          <t>Solid waste is managed and disposed of responsibly.</t>
        </is>
      </c>
      <c r="F418" s="1" t="inlineStr">
        <is>
          <t>Subsection Name</t>
        </is>
      </c>
      <c r="G418" s="1" t="inlineStr">
        <is>
          <t>text</t>
        </is>
      </c>
      <c r="H418" s="10" t="n"/>
    </row>
    <row r="419" ht="34" customHeight="1">
      <c r="A419" s="6" t="n">
        <v>409</v>
      </c>
      <c r="B419" s="1" t="inlineStr">
        <is>
          <t>Non-conformance Findings Details</t>
        </is>
      </c>
      <c r="C419" s="1" t="inlineStr">
        <is>
          <t>C3) SOLID WASTE</t>
        </is>
      </c>
      <c r="D419" s="2" t="inlineStr">
        <is>
          <t>VAP-C3.1</t>
        </is>
      </c>
      <c r="E419" s="5" t="inlineStr">
        <is>
          <t>Solid waste is managed and disposed of responsibly.</t>
        </is>
      </c>
      <c r="F419" s="1" t="inlineStr">
        <is>
          <t>Question Text</t>
        </is>
      </c>
      <c r="G419" s="1" t="inlineStr">
        <is>
          <t>text</t>
        </is>
      </c>
      <c r="H419" s="10" t="n"/>
    </row>
    <row r="420" ht="34" customHeight="1">
      <c r="A420" s="6" t="n">
        <v>410</v>
      </c>
      <c r="B420" s="1" t="inlineStr">
        <is>
          <t>Non-conformance Findings Details</t>
        </is>
      </c>
      <c r="C420" s="1" t="inlineStr">
        <is>
          <t>C3) SOLID WASTE</t>
        </is>
      </c>
      <c r="D420" s="2" t="inlineStr">
        <is>
          <t>VAP-C3.1</t>
        </is>
      </c>
      <c r="E420" s="5" t="inlineStr">
        <is>
          <t>Solid waste is managed and disposed of responsibly.</t>
        </is>
      </c>
      <c r="F420" s="1" t="inlineStr">
        <is>
          <t>Rating</t>
        </is>
      </c>
      <c r="G420" s="1" t="inlineStr">
        <is>
          <t>selection</t>
        </is>
      </c>
      <c r="H420" s="18" t="n"/>
    </row>
    <row r="421" ht="34" customHeight="1">
      <c r="A421" s="6" t="n">
        <v>411</v>
      </c>
      <c r="B421" s="1" t="inlineStr">
        <is>
          <t>Non-conformance Findings Details</t>
        </is>
      </c>
      <c r="C421" s="1" t="inlineStr">
        <is>
          <t>C3) SOLID WASTE</t>
        </is>
      </c>
      <c r="D421" s="2" t="inlineStr">
        <is>
          <t>VAP-C3.1</t>
        </is>
      </c>
      <c r="E421" s="5" t="inlineStr">
        <is>
          <t>Solid waste is managed and disposed of responsibly.</t>
        </is>
      </c>
      <c r="F421" s="1" t="inlineStr">
        <is>
          <t>Conclusion</t>
        </is>
      </c>
      <c r="G421" s="1" t="inlineStr">
        <is>
          <t>text</t>
        </is>
      </c>
      <c r="H421" s="10" t="n"/>
    </row>
    <row r="422" ht="34" customHeight="1">
      <c r="A422" s="6" t="n">
        <v>412</v>
      </c>
      <c r="B422" s="1" t="inlineStr">
        <is>
          <t>Non-conformance Findings Details</t>
        </is>
      </c>
      <c r="C422" s="1" t="inlineStr">
        <is>
          <t>C4) AIR EMISSIONS</t>
        </is>
      </c>
      <c r="D422" s="2" t="inlineStr">
        <is>
          <t>VAP-C4.1</t>
        </is>
      </c>
      <c r="E422" s="5" t="inlineStr">
        <is>
          <t>Air emissions and the performance of air emission control systems are routinely monitored.</t>
        </is>
      </c>
      <c r="F422" s="1" t="inlineStr">
        <is>
          <t>Question #</t>
        </is>
      </c>
      <c r="G422" s="1" t="inlineStr">
        <is>
          <t>text</t>
        </is>
      </c>
      <c r="H422" s="10" t="n"/>
    </row>
    <row r="423" ht="34" customHeight="1">
      <c r="A423" s="6" t="n">
        <v>413</v>
      </c>
      <c r="B423" s="1" t="inlineStr">
        <is>
          <t>Non-conformance Findings Details</t>
        </is>
      </c>
      <c r="C423" s="1" t="inlineStr">
        <is>
          <t>C4) AIR EMISSIONS</t>
        </is>
      </c>
      <c r="D423" s="2" t="inlineStr">
        <is>
          <t>VAP-C4.1</t>
        </is>
      </c>
      <c r="E423" s="5" t="inlineStr">
        <is>
          <t>Air emissions and the performance of air emission control systems are routinely monitored.</t>
        </is>
      </c>
      <c r="F423" s="1" t="inlineStr">
        <is>
          <t>Subsection Name</t>
        </is>
      </c>
      <c r="G423" s="1" t="inlineStr">
        <is>
          <t>text</t>
        </is>
      </c>
      <c r="H423" s="10" t="n"/>
    </row>
    <row r="424" ht="34" customHeight="1">
      <c r="A424" s="6" t="n">
        <v>414</v>
      </c>
      <c r="B424" s="1" t="inlineStr">
        <is>
          <t>Non-conformance Findings Details</t>
        </is>
      </c>
      <c r="C424" s="1" t="inlineStr">
        <is>
          <t>C4) AIR EMISSIONS</t>
        </is>
      </c>
      <c r="D424" s="2" t="inlineStr">
        <is>
          <t>VAP-C4.1</t>
        </is>
      </c>
      <c r="E424" s="5" t="inlineStr">
        <is>
          <t>Air emissions and the performance of air emission control systems are routinely monitored.</t>
        </is>
      </c>
      <c r="F424" s="1" t="inlineStr">
        <is>
          <t>Question Text</t>
        </is>
      </c>
      <c r="G424" s="1" t="inlineStr">
        <is>
          <t>text</t>
        </is>
      </c>
      <c r="H424" s="10" t="n"/>
    </row>
    <row r="425" ht="34" customHeight="1">
      <c r="A425" s="6" t="n">
        <v>415</v>
      </c>
      <c r="B425" s="1" t="inlineStr">
        <is>
          <t>Non-conformance Findings Details</t>
        </is>
      </c>
      <c r="C425" s="1" t="inlineStr">
        <is>
          <t>C4) AIR EMISSIONS</t>
        </is>
      </c>
      <c r="D425" s="2" t="inlineStr">
        <is>
          <t>VAP-C4.1</t>
        </is>
      </c>
      <c r="E425" s="5" t="inlineStr">
        <is>
          <t>Air emissions and the performance of air emission control systems are routinely monitored.</t>
        </is>
      </c>
      <c r="F425" s="1" t="inlineStr">
        <is>
          <t>Rating</t>
        </is>
      </c>
      <c r="G425" s="1" t="inlineStr">
        <is>
          <t>selection</t>
        </is>
      </c>
      <c r="H425" s="18" t="n"/>
    </row>
    <row r="426" ht="34" customHeight="1">
      <c r="A426" s="6" t="n">
        <v>416</v>
      </c>
      <c r="B426" s="1" t="inlineStr">
        <is>
          <t>Non-conformance Findings Details</t>
        </is>
      </c>
      <c r="C426" s="1" t="inlineStr">
        <is>
          <t>C4) AIR EMISSIONS</t>
        </is>
      </c>
      <c r="D426" s="2" t="inlineStr">
        <is>
          <t>VAP-C4.1</t>
        </is>
      </c>
      <c r="E426" s="5" t="inlineStr">
        <is>
          <t>Air emissions and the performance of air emission control systems are routinely monitored.</t>
        </is>
      </c>
      <c r="F426" s="1" t="inlineStr">
        <is>
          <t>Conclusion</t>
        </is>
      </c>
      <c r="G426" s="1" t="inlineStr">
        <is>
          <t>text</t>
        </is>
      </c>
      <c r="H426" s="10" t="n"/>
    </row>
    <row r="427" ht="34" customHeight="1">
      <c r="A427" s="6" t="n">
        <v>417</v>
      </c>
      <c r="B427" s="1" t="inlineStr">
        <is>
          <t>Non-conformance Findings Details</t>
        </is>
      </c>
      <c r="C427" s="1" t="inlineStr">
        <is>
          <t>C4) AIR EMISSIONS</t>
        </is>
      </c>
      <c r="D427" s="2" t="inlineStr">
        <is>
          <t>VAP-C4.2</t>
        </is>
      </c>
      <c r="E427" s="5" t="inlineStr">
        <is>
          <t>Environmental noise levels are within regulatory limits.</t>
        </is>
      </c>
      <c r="F427" s="1" t="inlineStr">
        <is>
          <t>Question #</t>
        </is>
      </c>
      <c r="G427" s="1" t="inlineStr">
        <is>
          <t>text</t>
        </is>
      </c>
      <c r="H427" s="10" t="n"/>
    </row>
    <row r="428" ht="34" customHeight="1">
      <c r="A428" s="6" t="n">
        <v>418</v>
      </c>
      <c r="B428" s="1" t="inlineStr">
        <is>
          <t>Non-conformance Findings Details</t>
        </is>
      </c>
      <c r="C428" s="1" t="inlineStr">
        <is>
          <t>C4) AIR EMISSIONS</t>
        </is>
      </c>
      <c r="D428" s="2" t="inlineStr">
        <is>
          <t>VAP-C4.2</t>
        </is>
      </c>
      <c r="E428" s="5" t="inlineStr">
        <is>
          <t>Environmental noise levels are within regulatory limits.</t>
        </is>
      </c>
      <c r="F428" s="1" t="inlineStr">
        <is>
          <t>Subsection Name</t>
        </is>
      </c>
      <c r="G428" s="1" t="inlineStr">
        <is>
          <t>text</t>
        </is>
      </c>
      <c r="H428" s="10" t="n"/>
    </row>
    <row r="429" ht="34" customHeight="1">
      <c r="A429" s="6" t="n">
        <v>419</v>
      </c>
      <c r="B429" s="1" t="inlineStr">
        <is>
          <t>Non-conformance Findings Details</t>
        </is>
      </c>
      <c r="C429" s="1" t="inlineStr">
        <is>
          <t>C4) AIR EMISSIONS</t>
        </is>
      </c>
      <c r="D429" s="2" t="inlineStr">
        <is>
          <t>VAP-C4.2</t>
        </is>
      </c>
      <c r="E429" s="5" t="inlineStr">
        <is>
          <t>Environmental noise levels are within regulatory limits.</t>
        </is>
      </c>
      <c r="F429" s="1" t="inlineStr">
        <is>
          <t>Question Text</t>
        </is>
      </c>
      <c r="G429" s="1" t="inlineStr">
        <is>
          <t>text</t>
        </is>
      </c>
      <c r="H429" s="10" t="n"/>
    </row>
    <row r="430" ht="34" customHeight="1">
      <c r="A430" s="6" t="n">
        <v>420</v>
      </c>
      <c r="B430" s="1" t="inlineStr">
        <is>
          <t>Non-conformance Findings Details</t>
        </is>
      </c>
      <c r="C430" s="1" t="inlineStr">
        <is>
          <t>C4) AIR EMISSIONS</t>
        </is>
      </c>
      <c r="D430" s="2" t="inlineStr">
        <is>
          <t>VAP-C4.2</t>
        </is>
      </c>
      <c r="E430" s="5" t="inlineStr">
        <is>
          <t>Environmental noise levels are within regulatory limits.</t>
        </is>
      </c>
      <c r="F430" s="1" t="inlineStr">
        <is>
          <t>Rating</t>
        </is>
      </c>
      <c r="G430" s="1" t="inlineStr">
        <is>
          <t>selection</t>
        </is>
      </c>
      <c r="H430" s="18" t="n"/>
    </row>
    <row r="431" ht="34" customHeight="1">
      <c r="A431" s="6" t="n">
        <v>421</v>
      </c>
      <c r="B431" s="1" t="inlineStr">
        <is>
          <t>Non-conformance Findings Details</t>
        </is>
      </c>
      <c r="C431" s="1" t="inlineStr">
        <is>
          <t>C4) AIR EMISSIONS</t>
        </is>
      </c>
      <c r="D431" s="2" t="inlineStr">
        <is>
          <t>VAP-C4.2</t>
        </is>
      </c>
      <c r="E431" s="5" t="inlineStr">
        <is>
          <t>Environmental noise levels are within regulatory limits.</t>
        </is>
      </c>
      <c r="F431" s="1" t="inlineStr">
        <is>
          <t>Conclusion</t>
        </is>
      </c>
      <c r="G431" s="1" t="inlineStr">
        <is>
          <t>text</t>
        </is>
      </c>
      <c r="H431" s="10" t="n"/>
    </row>
    <row r="432" ht="34" customHeight="1">
      <c r="A432" s="6" t="n">
        <v>422</v>
      </c>
      <c r="B432" s="1" t="inlineStr">
        <is>
          <t>Non-conformance Findings Details</t>
        </is>
      </c>
      <c r="C432" s="1" t="inlineStr">
        <is>
          <t>C5) WATER MANAGEMENT</t>
        </is>
      </c>
      <c r="D432" s="2" t="inlineStr">
        <is>
          <t>VAP-C5.1</t>
        </is>
      </c>
      <c r="E432" s="5" t="inlineStr">
        <is>
          <t>Adequate and effective process are in place to record, characterize, and monitor water sources, water discharge and control channels of contamination.</t>
        </is>
      </c>
      <c r="F432" s="1" t="inlineStr">
        <is>
          <t>Question #</t>
        </is>
      </c>
      <c r="G432" s="1" t="inlineStr">
        <is>
          <t>text</t>
        </is>
      </c>
      <c r="H432" s="10" t="n"/>
    </row>
    <row r="433" ht="34" customHeight="1">
      <c r="A433" s="6" t="n">
        <v>423</v>
      </c>
      <c r="B433" s="1" t="inlineStr">
        <is>
          <t>Non-conformance Findings Details</t>
        </is>
      </c>
      <c r="C433" s="1" t="inlineStr">
        <is>
          <t>C5) WATER MANAGEMENT</t>
        </is>
      </c>
      <c r="D433" s="2" t="inlineStr">
        <is>
          <t>VAP-C5.1</t>
        </is>
      </c>
      <c r="E433" s="5" t="inlineStr">
        <is>
          <t>Adequate and effective process are in place to record, characterize, and monitor water sources, water discharge and control channels of contamination.</t>
        </is>
      </c>
      <c r="F433" s="1" t="inlineStr">
        <is>
          <t>Subsection Name</t>
        </is>
      </c>
      <c r="G433" s="1" t="inlineStr">
        <is>
          <t>text</t>
        </is>
      </c>
      <c r="H433" s="10" t="n"/>
    </row>
    <row r="434" ht="34" customHeight="1">
      <c r="A434" s="6" t="n">
        <v>424</v>
      </c>
      <c r="B434" s="1" t="inlineStr">
        <is>
          <t>Non-conformance Findings Details</t>
        </is>
      </c>
      <c r="C434" s="1" t="inlineStr">
        <is>
          <t>C5) WATER MANAGEMENT</t>
        </is>
      </c>
      <c r="D434" s="2" t="inlineStr">
        <is>
          <t>VAP-C5.1</t>
        </is>
      </c>
      <c r="E434" s="5" t="inlineStr">
        <is>
          <t>Adequate and effective process are in place to record, characterize, and monitor water sources, water discharge and control channels of contamination.</t>
        </is>
      </c>
      <c r="F434" s="1" t="inlineStr">
        <is>
          <t>Question Text</t>
        </is>
      </c>
      <c r="G434" s="1" t="inlineStr">
        <is>
          <t>text</t>
        </is>
      </c>
      <c r="H434" s="10" t="n"/>
    </row>
    <row r="435" ht="34" customHeight="1">
      <c r="A435" s="6" t="n">
        <v>425</v>
      </c>
      <c r="B435" s="1" t="inlineStr">
        <is>
          <t>Non-conformance Findings Details</t>
        </is>
      </c>
      <c r="C435" s="1" t="inlineStr">
        <is>
          <t>C5) WATER MANAGEMENT</t>
        </is>
      </c>
      <c r="D435" s="2" t="inlineStr">
        <is>
          <t>VAP-C5.1</t>
        </is>
      </c>
      <c r="E435" s="5" t="inlineStr">
        <is>
          <t>Adequate and effective process are in place to record, characterize, and monitor water sources, water discharge and control channels of contamination.</t>
        </is>
      </c>
      <c r="F435" s="1" t="inlineStr">
        <is>
          <t>Rating</t>
        </is>
      </c>
      <c r="G435" s="1" t="inlineStr">
        <is>
          <t>selection</t>
        </is>
      </c>
      <c r="H435" s="18" t="n"/>
    </row>
    <row r="436" ht="34" customHeight="1">
      <c r="A436" s="6" t="n">
        <v>426</v>
      </c>
      <c r="B436" s="1" t="inlineStr">
        <is>
          <t>Non-conformance Findings Details</t>
        </is>
      </c>
      <c r="C436" s="1" t="inlineStr">
        <is>
          <t>C5) WATER MANAGEMENT</t>
        </is>
      </c>
      <c r="D436" s="2" t="inlineStr">
        <is>
          <t>VAP-C5.1</t>
        </is>
      </c>
      <c r="E436" s="5" t="inlineStr">
        <is>
          <t>Adequate and effective process are in place to record, characterize, and monitor water sources, water discharge and control channels of contamination.</t>
        </is>
      </c>
      <c r="F436" s="1" t="inlineStr">
        <is>
          <t>Conclusion</t>
        </is>
      </c>
      <c r="G436" s="1" t="inlineStr">
        <is>
          <t>text</t>
        </is>
      </c>
      <c r="H436" s="10" t="n"/>
    </row>
    <row r="437" ht="51" customHeight="1">
      <c r="A437" s="6" t="n">
        <v>427</v>
      </c>
      <c r="B437" s="1" t="inlineStr">
        <is>
          <t>Non-conformance Findings Details</t>
        </is>
      </c>
      <c r="C437" s="1" t="inlineStr">
        <is>
          <t>C6) ENERGY CONSUMPTION AND GREENHOUSE GAS EMISSIONS</t>
        </is>
      </c>
      <c r="D437" s="2" t="inlineStr">
        <is>
          <t>VAP-C6.1</t>
        </is>
      </c>
      <c r="E437" s="5" t="inlineStr">
        <is>
          <t>Energy consumption and all scopes 1, 2, and significant categories of Scope 3 Greenhouse gas (GHG) emissions are tracked, documented, and publicly reported against an absolute corporate-wide GHG reduction goal.</t>
        </is>
      </c>
      <c r="F437" s="1" t="inlineStr">
        <is>
          <t>Question #</t>
        </is>
      </c>
      <c r="G437" s="1" t="inlineStr">
        <is>
          <t>text</t>
        </is>
      </c>
      <c r="H437" s="10" t="n"/>
    </row>
    <row r="438" ht="51" customHeight="1">
      <c r="A438" s="6" t="n">
        <v>428</v>
      </c>
      <c r="B438" s="1" t="inlineStr">
        <is>
          <t>Non-conformance Findings Details</t>
        </is>
      </c>
      <c r="C438" s="1" t="inlineStr">
        <is>
          <t>C6) ENERGY CONSUMPTION AND GREENHOUSE GAS EMISSIONS</t>
        </is>
      </c>
      <c r="D438" s="2" t="inlineStr">
        <is>
          <t>VAP-C6.1</t>
        </is>
      </c>
      <c r="E438" s="5" t="inlineStr">
        <is>
          <t>Energy consumption and all scopes 1, 2, and significant categories of Scope 3 Greenhouse gas (GHG) emissions are tracked, documented, and publicly reported against an absolute corporate-wide GHG reduction goal.</t>
        </is>
      </c>
      <c r="F438" s="1" t="inlineStr">
        <is>
          <t>Subsection Name</t>
        </is>
      </c>
      <c r="G438" s="1" t="inlineStr">
        <is>
          <t>text</t>
        </is>
      </c>
      <c r="H438" s="10" t="n"/>
    </row>
    <row r="439" ht="51" customHeight="1">
      <c r="A439" s="6" t="n">
        <v>429</v>
      </c>
      <c r="B439" s="1" t="inlineStr">
        <is>
          <t>Non-conformance Findings Details</t>
        </is>
      </c>
      <c r="C439" s="1" t="inlineStr">
        <is>
          <t>C6) ENERGY CONSUMPTION AND GREENHOUSE GAS EMISSIONS</t>
        </is>
      </c>
      <c r="D439" s="2" t="inlineStr">
        <is>
          <t>VAP-C6.1</t>
        </is>
      </c>
      <c r="E439" s="5" t="inlineStr">
        <is>
          <t>Energy consumption and all scopes 1, 2, and significant categories of Scope 3 Greenhouse gas (GHG) emissions are tracked, documented, and publicly reported against an absolute corporate-wide GHG reduction goal.</t>
        </is>
      </c>
      <c r="F439" s="1" t="inlineStr">
        <is>
          <t>Question Text</t>
        </is>
      </c>
      <c r="G439" s="1" t="inlineStr">
        <is>
          <t>text</t>
        </is>
      </c>
      <c r="H439" s="10" t="n"/>
    </row>
    <row r="440" ht="51" customHeight="1">
      <c r="A440" s="6" t="n">
        <v>430</v>
      </c>
      <c r="B440" s="1" t="inlineStr">
        <is>
          <t>Non-conformance Findings Details</t>
        </is>
      </c>
      <c r="C440" s="1" t="inlineStr">
        <is>
          <t>C6) ENERGY CONSUMPTION AND GREENHOUSE GAS EMISSIONS</t>
        </is>
      </c>
      <c r="D440" s="2" t="inlineStr">
        <is>
          <t>VAP-C6.1</t>
        </is>
      </c>
      <c r="E440" s="5" t="inlineStr">
        <is>
          <t>Energy consumption and all scopes 1, 2, and significant categories of Scope 3 Greenhouse gas (GHG) emissions are tracked, documented, and publicly reported against an absolute corporate-wide GHG reduction goal.</t>
        </is>
      </c>
      <c r="F440" s="1" t="inlineStr">
        <is>
          <t>Rating</t>
        </is>
      </c>
      <c r="G440" s="1" t="inlineStr">
        <is>
          <t>selection</t>
        </is>
      </c>
      <c r="H440" s="18" t="n"/>
    </row>
    <row r="441" ht="51" customHeight="1">
      <c r="A441" s="6" t="n">
        <v>431</v>
      </c>
      <c r="B441" s="1" t="inlineStr">
        <is>
          <t>Non-conformance Findings Details</t>
        </is>
      </c>
      <c r="C441" s="1" t="inlineStr">
        <is>
          <t>C6) ENERGY CONSUMPTION AND GREENHOUSE GAS EMISSIONS</t>
        </is>
      </c>
      <c r="D441" s="2" t="inlineStr">
        <is>
          <t>VAP-C6.1</t>
        </is>
      </c>
      <c r="E441" s="5" t="inlineStr">
        <is>
          <t>Energy consumption and all scopes 1, 2, and significant categories of Scope 3 Greenhouse gas (GHG) emissions are tracked, documented, and publicly reported against an absolute corporate-wide GHG reduction goal.</t>
        </is>
      </c>
      <c r="F441" s="1" t="inlineStr">
        <is>
          <t>Conclusion</t>
        </is>
      </c>
      <c r="G441" s="1" t="inlineStr">
        <is>
          <t>text</t>
        </is>
      </c>
      <c r="H441" s="10" t="n"/>
    </row>
    <row r="442" ht="51" customHeight="1">
      <c r="A442" s="6" t="n">
        <v>432</v>
      </c>
      <c r="B442" s="1" t="inlineStr">
        <is>
          <t>Non-conformance Findings Details</t>
        </is>
      </c>
      <c r="C442" s="1" t="inlineStr">
        <is>
          <t>C.M.1) RISK ASSESSMENT</t>
        </is>
      </c>
      <c r="D442" s="2" t="inlineStr">
        <is>
          <t>VAP-C.M.1.1</t>
        </is>
      </c>
      <c r="E442" s="5" t="inlineStr">
        <is>
          <t>An adequate and effective environment compliance process is established to monitor, identify, understand and ensure compliance with applicable laws and regulations and customer requirements.</t>
        </is>
      </c>
      <c r="F442" s="1" t="inlineStr">
        <is>
          <t>Question #</t>
        </is>
      </c>
      <c r="G442" s="1" t="inlineStr">
        <is>
          <t>text</t>
        </is>
      </c>
      <c r="H442" s="10" t="n"/>
    </row>
    <row r="443" ht="51" customHeight="1">
      <c r="A443" s="6" t="n">
        <v>433</v>
      </c>
      <c r="B443" s="1" t="inlineStr">
        <is>
          <t>Non-conformance Findings Details</t>
        </is>
      </c>
      <c r="C443" s="1" t="inlineStr">
        <is>
          <t>C.M.1) RISK ASSESSMENT</t>
        </is>
      </c>
      <c r="D443" s="2" t="inlineStr">
        <is>
          <t>VAP-C.M.1.1</t>
        </is>
      </c>
      <c r="E443" s="5" t="inlineStr">
        <is>
          <t>An adequate and effective environment compliance process is established to monitor, identify, understand and ensure compliance with applicable laws and regulations and customer requirements.</t>
        </is>
      </c>
      <c r="F443" s="1" t="inlineStr">
        <is>
          <t>Subsection Name</t>
        </is>
      </c>
      <c r="G443" s="1" t="inlineStr">
        <is>
          <t>text</t>
        </is>
      </c>
      <c r="H443" s="10" t="n"/>
    </row>
    <row r="444" ht="51" customHeight="1">
      <c r="A444" s="6" t="n">
        <v>434</v>
      </c>
      <c r="B444" s="1" t="inlineStr">
        <is>
          <t>Non-conformance Findings Details</t>
        </is>
      </c>
      <c r="C444" s="1" t="inlineStr">
        <is>
          <t>C.M.1) RISK ASSESSMENT</t>
        </is>
      </c>
      <c r="D444" s="2" t="inlineStr">
        <is>
          <t>VAP-C.M.1.1</t>
        </is>
      </c>
      <c r="E444" s="5" t="inlineStr">
        <is>
          <t>An adequate and effective environment compliance process is established to monitor, identify, understand and ensure compliance with applicable laws and regulations and customer requirements.</t>
        </is>
      </c>
      <c r="F444" s="1" t="inlineStr">
        <is>
          <t>Question Text</t>
        </is>
      </c>
      <c r="G444" s="1" t="inlineStr">
        <is>
          <t>text</t>
        </is>
      </c>
      <c r="H444" s="10" t="n"/>
    </row>
    <row r="445" ht="51" customHeight="1">
      <c r="A445" s="6" t="n">
        <v>435</v>
      </c>
      <c r="B445" s="1" t="inlineStr">
        <is>
          <t>Non-conformance Findings Details</t>
        </is>
      </c>
      <c r="C445" s="1" t="inlineStr">
        <is>
          <t>C.M.1) RISK ASSESSMENT</t>
        </is>
      </c>
      <c r="D445" s="2" t="inlineStr">
        <is>
          <t>VAP-C.M.1.1</t>
        </is>
      </c>
      <c r="E445" s="5" t="inlineStr">
        <is>
          <t>An adequate and effective environment compliance process is established to monitor, identify, understand and ensure compliance with applicable laws and regulations and customer requirements.</t>
        </is>
      </c>
      <c r="F445" s="1" t="inlineStr">
        <is>
          <t>Rating</t>
        </is>
      </c>
      <c r="G445" s="1" t="inlineStr">
        <is>
          <t>selection</t>
        </is>
      </c>
      <c r="H445" s="18" t="n"/>
    </row>
    <row r="446" ht="51" customHeight="1">
      <c r="A446" s="6" t="n">
        <v>436</v>
      </c>
      <c r="B446" s="1" t="inlineStr">
        <is>
          <t>Non-conformance Findings Details</t>
        </is>
      </c>
      <c r="C446" s="1" t="inlineStr">
        <is>
          <t>C.M.1) RISK ASSESSMENT</t>
        </is>
      </c>
      <c r="D446" s="2" t="inlineStr">
        <is>
          <t>VAP-C.M.1.1</t>
        </is>
      </c>
      <c r="E446" s="5" t="inlineStr">
        <is>
          <t>An adequate and effective environment compliance process is established to monitor, identify, understand and ensure compliance with applicable laws and regulations and customer requirements.</t>
        </is>
      </c>
      <c r="F446" s="1" t="inlineStr">
        <is>
          <t>Conclusion</t>
        </is>
      </c>
      <c r="G446" s="1" t="inlineStr">
        <is>
          <t>text</t>
        </is>
      </c>
      <c r="H446" s="10" t="n"/>
    </row>
    <row r="447" ht="68" customHeight="1">
      <c r="A447" s="6" t="n">
        <v>437</v>
      </c>
      <c r="B447" s="1" t="inlineStr">
        <is>
          <t>Non-conformance Findings Details</t>
        </is>
      </c>
      <c r="C447" s="1" t="inlineStr">
        <is>
          <t>C.M.1) RISK ASSESSMENT</t>
        </is>
      </c>
      <c r="D447" s="2" t="inlineStr">
        <is>
          <t>VAP-C.M.1.2</t>
        </is>
      </c>
      <c r="E447"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7" s="1" t="inlineStr">
        <is>
          <t>Question #</t>
        </is>
      </c>
      <c r="G447" s="1" t="inlineStr">
        <is>
          <t>text</t>
        </is>
      </c>
      <c r="H447" s="10" t="n"/>
    </row>
    <row r="448" ht="68" customHeight="1">
      <c r="A448" s="6" t="n">
        <v>438</v>
      </c>
      <c r="B448" s="1" t="inlineStr">
        <is>
          <t>Non-conformance Findings Details</t>
        </is>
      </c>
      <c r="C448" s="1" t="inlineStr">
        <is>
          <t>C.M.1) RISK ASSESSMENT</t>
        </is>
      </c>
      <c r="D448" s="2" t="inlineStr">
        <is>
          <t>VAP-C.M.1.2</t>
        </is>
      </c>
      <c r="E448"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8" s="1" t="inlineStr">
        <is>
          <t>Subsection Name</t>
        </is>
      </c>
      <c r="G448" s="1" t="inlineStr">
        <is>
          <t>text</t>
        </is>
      </c>
      <c r="H448" s="10" t="n"/>
    </row>
    <row r="449" ht="68" customHeight="1">
      <c r="A449" s="6" t="n">
        <v>439</v>
      </c>
      <c r="B449" s="1" t="inlineStr">
        <is>
          <t>Non-conformance Findings Details</t>
        </is>
      </c>
      <c r="C449" s="1" t="inlineStr">
        <is>
          <t>C.M.1) RISK ASSESSMENT</t>
        </is>
      </c>
      <c r="D449" s="2" t="inlineStr">
        <is>
          <t>VAP-C.M.1.2</t>
        </is>
      </c>
      <c r="E449"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9" s="1" t="inlineStr">
        <is>
          <t>Question Text</t>
        </is>
      </c>
      <c r="G449" s="1" t="inlineStr">
        <is>
          <t>text</t>
        </is>
      </c>
      <c r="H449" s="10" t="n"/>
    </row>
    <row r="450" ht="68" customHeight="1">
      <c r="A450" s="6" t="n">
        <v>440</v>
      </c>
      <c r="B450" s="1" t="inlineStr">
        <is>
          <t>Non-conformance Findings Details</t>
        </is>
      </c>
      <c r="C450" s="1" t="inlineStr">
        <is>
          <t>C.M.1) RISK ASSESSMENT</t>
        </is>
      </c>
      <c r="D450" s="2" t="inlineStr">
        <is>
          <t>VAP-C.M.1.2</t>
        </is>
      </c>
      <c r="E450"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0" s="1" t="inlineStr">
        <is>
          <t>Rating</t>
        </is>
      </c>
      <c r="G450" s="1" t="inlineStr">
        <is>
          <t>selection</t>
        </is>
      </c>
      <c r="H450" s="18" t="n"/>
    </row>
    <row r="451" ht="68" customHeight="1">
      <c r="A451" s="6" t="n">
        <v>441</v>
      </c>
      <c r="B451" s="1" t="inlineStr">
        <is>
          <t>Non-conformance Findings Details</t>
        </is>
      </c>
      <c r="C451" s="1" t="inlineStr">
        <is>
          <t>C.M.1) RISK ASSESSMENT</t>
        </is>
      </c>
      <c r="D451" s="2" t="inlineStr">
        <is>
          <t>VAP-C.M.1.2</t>
        </is>
      </c>
      <c r="E451" s="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1" s="1" t="inlineStr">
        <is>
          <t>Conclusion</t>
        </is>
      </c>
      <c r="G451" s="1" t="inlineStr">
        <is>
          <t>text</t>
        </is>
      </c>
      <c r="H451" s="10" t="n"/>
    </row>
    <row r="452" ht="51" customHeight="1">
      <c r="A452" s="6" t="n">
        <v>442</v>
      </c>
      <c r="B452" s="1" t="inlineStr">
        <is>
          <t>Non-conformance Findings Details</t>
        </is>
      </c>
      <c r="C452" s="1" t="inlineStr">
        <is>
          <t>C.M.2) CONTROL PROCESSES</t>
        </is>
      </c>
      <c r="D452" s="2" t="inlineStr">
        <is>
          <t>VAP-C.M.2.1</t>
        </is>
      </c>
      <c r="E452" s="5" t="inlineStr">
        <is>
          <t>Environment responsibilities and authorities are adequately and effectively defined and assigned for all employee levels (senior managers to workers) for the implementation of management systems, and for compliance with laws, regulations, and codes.</t>
        </is>
      </c>
      <c r="F452" s="1" t="inlineStr">
        <is>
          <t>Question #</t>
        </is>
      </c>
      <c r="G452" s="1" t="inlineStr">
        <is>
          <t>text</t>
        </is>
      </c>
      <c r="H452" s="10" t="n"/>
    </row>
    <row r="453" ht="51" customHeight="1">
      <c r="A453" s="6" t="n">
        <v>443</v>
      </c>
      <c r="B453" s="1" t="inlineStr">
        <is>
          <t>Non-conformance Findings Details</t>
        </is>
      </c>
      <c r="C453" s="1" t="inlineStr">
        <is>
          <t>C.M.2) CONTROL PROCESSES</t>
        </is>
      </c>
      <c r="D453" s="2" t="inlineStr">
        <is>
          <t>VAP-C.M.2.1</t>
        </is>
      </c>
      <c r="E453" s="5" t="inlineStr">
        <is>
          <t>Environment responsibilities and authorities are adequately and effectively defined and assigned for all employee levels (senior managers to workers) for the implementation of management systems, and for compliance with laws, regulations, and codes.</t>
        </is>
      </c>
      <c r="F453" s="1" t="inlineStr">
        <is>
          <t>Subsection Name</t>
        </is>
      </c>
      <c r="G453" s="1" t="inlineStr">
        <is>
          <t>text</t>
        </is>
      </c>
      <c r="H453" s="10" t="n"/>
    </row>
    <row r="454" ht="51" customHeight="1">
      <c r="A454" s="6" t="n">
        <v>444</v>
      </c>
      <c r="B454" s="1" t="inlineStr">
        <is>
          <t>Non-conformance Findings Details</t>
        </is>
      </c>
      <c r="C454" s="1" t="inlineStr">
        <is>
          <t>C.M.2) CONTROL PROCESSES</t>
        </is>
      </c>
      <c r="D454" s="2" t="inlineStr">
        <is>
          <t>VAP-C.M.2.1</t>
        </is>
      </c>
      <c r="E454" s="5" t="inlineStr">
        <is>
          <t>Environment responsibilities and authorities are adequately and effectively defined and assigned for all employee levels (senior managers to workers) for the implementation of management systems, and for compliance with laws, regulations, and codes.</t>
        </is>
      </c>
      <c r="F454" s="1" t="inlineStr">
        <is>
          <t>Question Text</t>
        </is>
      </c>
      <c r="G454" s="1" t="inlineStr">
        <is>
          <t>text</t>
        </is>
      </c>
      <c r="H454" s="10" t="n"/>
    </row>
    <row r="455" ht="51" customHeight="1">
      <c r="A455" s="6" t="n">
        <v>445</v>
      </c>
      <c r="B455" s="1" t="inlineStr">
        <is>
          <t>Non-conformance Findings Details</t>
        </is>
      </c>
      <c r="C455" s="1" t="inlineStr">
        <is>
          <t>C.M.2) CONTROL PROCESSES</t>
        </is>
      </c>
      <c r="D455" s="2" t="inlineStr">
        <is>
          <t>VAP-C.M.2.1</t>
        </is>
      </c>
      <c r="E455" s="5" t="inlineStr">
        <is>
          <t>Environment responsibilities and authorities are adequately and effectively defined and assigned for all employee levels (senior managers to workers) for the implementation of management systems, and for compliance with laws, regulations, and codes.</t>
        </is>
      </c>
      <c r="F455" s="1" t="inlineStr">
        <is>
          <t>Rating</t>
        </is>
      </c>
      <c r="G455" s="1" t="inlineStr">
        <is>
          <t>selection</t>
        </is>
      </c>
      <c r="H455" s="18" t="n"/>
    </row>
    <row r="456" ht="51" customHeight="1">
      <c r="A456" s="6" t="n">
        <v>446</v>
      </c>
      <c r="B456" s="1" t="inlineStr">
        <is>
          <t>Non-conformance Findings Details</t>
        </is>
      </c>
      <c r="C456" s="1" t="inlineStr">
        <is>
          <t>C.M.2) CONTROL PROCESSES</t>
        </is>
      </c>
      <c r="D456" s="2" t="inlineStr">
        <is>
          <t>VAP-C.M.2.1</t>
        </is>
      </c>
      <c r="E456" s="5" t="inlineStr">
        <is>
          <t>Environment responsibilities and authorities are adequately and effectively defined and assigned for all employee levels (senior managers to workers) for the implementation of management systems, and for compliance with laws, regulations, and codes.</t>
        </is>
      </c>
      <c r="F456" s="1" t="inlineStr">
        <is>
          <t>Conclusion</t>
        </is>
      </c>
      <c r="G456" s="1" t="inlineStr">
        <is>
          <t>text</t>
        </is>
      </c>
      <c r="H456" s="10" t="n"/>
    </row>
    <row r="457" ht="34" customHeight="1">
      <c r="A457" s="6" t="n">
        <v>447</v>
      </c>
      <c r="B457" s="1" t="inlineStr">
        <is>
          <t>Non-conformance Findings Details</t>
        </is>
      </c>
      <c r="C457" s="1" t="inlineStr">
        <is>
          <t>C.M.2) CONTROL PROCESSES</t>
        </is>
      </c>
      <c r="D457" s="2" t="inlineStr">
        <is>
          <t>VAP-C.M.2.2</t>
        </is>
      </c>
      <c r="E457" s="5" t="inlineStr">
        <is>
          <t>Adequate and effective environment policies and control processes are established.</t>
        </is>
      </c>
      <c r="F457" s="1" t="inlineStr">
        <is>
          <t>Question #</t>
        </is>
      </c>
      <c r="G457" s="1" t="inlineStr">
        <is>
          <t>text</t>
        </is>
      </c>
      <c r="H457" s="10" t="n"/>
    </row>
    <row r="458" ht="34" customHeight="1">
      <c r="A458" s="6" t="n">
        <v>448</v>
      </c>
      <c r="B458" s="1" t="inlineStr">
        <is>
          <t>Non-conformance Findings Details</t>
        </is>
      </c>
      <c r="C458" s="1" t="inlineStr">
        <is>
          <t>C.M.2) CONTROL PROCESSES</t>
        </is>
      </c>
      <c r="D458" s="2" t="inlineStr">
        <is>
          <t>VAP-C.M.2.2</t>
        </is>
      </c>
      <c r="E458" s="5" t="inlineStr">
        <is>
          <t>Adequate and effective environment policies and control processes are established.</t>
        </is>
      </c>
      <c r="F458" s="1" t="inlineStr">
        <is>
          <t>Subsection Name</t>
        </is>
      </c>
      <c r="G458" s="1" t="inlineStr">
        <is>
          <t>text</t>
        </is>
      </c>
      <c r="H458" s="10" t="n"/>
    </row>
    <row r="459" ht="34" customHeight="1">
      <c r="A459" s="6" t="n">
        <v>449</v>
      </c>
      <c r="B459" s="1" t="inlineStr">
        <is>
          <t>Non-conformance Findings Details</t>
        </is>
      </c>
      <c r="C459" s="1" t="inlineStr">
        <is>
          <t>C.M.2) CONTROL PROCESSES</t>
        </is>
      </c>
      <c r="D459" s="2" t="inlineStr">
        <is>
          <t>VAP-C.M.2.2</t>
        </is>
      </c>
      <c r="E459" s="5" t="inlineStr">
        <is>
          <t>Adequate and effective environment policies and control processes are established.</t>
        </is>
      </c>
      <c r="F459" s="1" t="inlineStr">
        <is>
          <t>Question Text</t>
        </is>
      </c>
      <c r="G459" s="1" t="inlineStr">
        <is>
          <t>text</t>
        </is>
      </c>
      <c r="H459" s="10" t="n"/>
    </row>
    <row r="460" ht="34" customHeight="1">
      <c r="A460" s="6" t="n">
        <v>450</v>
      </c>
      <c r="B460" s="1" t="inlineStr">
        <is>
          <t>Non-conformance Findings Details</t>
        </is>
      </c>
      <c r="C460" s="1" t="inlineStr">
        <is>
          <t>C.M.2) CONTROL PROCESSES</t>
        </is>
      </c>
      <c r="D460" s="2" t="inlineStr">
        <is>
          <t>VAP-C.M.2.2</t>
        </is>
      </c>
      <c r="E460" s="5" t="inlineStr">
        <is>
          <t>Adequate and effective environment policies and control processes are established.</t>
        </is>
      </c>
      <c r="F460" s="1" t="inlineStr">
        <is>
          <t>Rating</t>
        </is>
      </c>
      <c r="G460" s="1" t="inlineStr">
        <is>
          <t>selection</t>
        </is>
      </c>
      <c r="H460" s="18" t="n"/>
    </row>
    <row r="461" ht="34" customHeight="1">
      <c r="A461" s="6" t="n">
        <v>451</v>
      </c>
      <c r="B461" s="1" t="inlineStr">
        <is>
          <t>Non-conformance Findings Details</t>
        </is>
      </c>
      <c r="C461" s="1" t="inlineStr">
        <is>
          <t>C.M.2) CONTROL PROCESSES</t>
        </is>
      </c>
      <c r="D461" s="2" t="inlineStr">
        <is>
          <t>VAP-C.M.2.2</t>
        </is>
      </c>
      <c r="E461" s="5" t="inlineStr">
        <is>
          <t>Adequate and effective environment policies and control processes are established.</t>
        </is>
      </c>
      <c r="F461" s="1" t="inlineStr">
        <is>
          <t>Conclusion</t>
        </is>
      </c>
      <c r="G461" s="1" t="inlineStr">
        <is>
          <t>text</t>
        </is>
      </c>
      <c r="H461" s="10" t="n"/>
    </row>
    <row r="462" ht="34" customHeight="1">
      <c r="A462" s="6" t="n">
        <v>452</v>
      </c>
      <c r="B462" s="1" t="inlineStr">
        <is>
          <t>Non-conformance Findings Details</t>
        </is>
      </c>
      <c r="C462" s="1" t="inlineStr">
        <is>
          <t>C.M.2) CONTROL PROCESSES</t>
        </is>
      </c>
      <c r="D462" s="2" t="inlineStr">
        <is>
          <t>VAP-C.M.2.3</t>
        </is>
      </c>
      <c r="E462" s="5" t="inlineStr">
        <is>
          <t>An adequate and effective environment training process is established for all managers/workers on all policy/process/job related aspects and performance targets.</t>
        </is>
      </c>
      <c r="F462" s="1" t="inlineStr">
        <is>
          <t>Question #</t>
        </is>
      </c>
      <c r="G462" s="1" t="inlineStr">
        <is>
          <t>text</t>
        </is>
      </c>
      <c r="H462" s="10" t="n"/>
    </row>
    <row r="463" ht="34" customHeight="1">
      <c r="A463" s="6" t="n">
        <v>453</v>
      </c>
      <c r="B463" s="1" t="inlineStr">
        <is>
          <t>Non-conformance Findings Details</t>
        </is>
      </c>
      <c r="C463" s="1" t="inlineStr">
        <is>
          <t>C.M.2) CONTROL PROCESSES</t>
        </is>
      </c>
      <c r="D463" s="2" t="inlineStr">
        <is>
          <t>VAP-C.M.2.3</t>
        </is>
      </c>
      <c r="E463" s="5" t="inlineStr">
        <is>
          <t>An adequate and effective environment training process is established for all managers/workers on all policy/process/job related aspects and performance targets.</t>
        </is>
      </c>
      <c r="F463" s="1" t="inlineStr">
        <is>
          <t>Subsection Name</t>
        </is>
      </c>
      <c r="G463" s="1" t="inlineStr">
        <is>
          <t>text</t>
        </is>
      </c>
      <c r="H463" s="10" t="n"/>
    </row>
    <row r="464" ht="34" customHeight="1">
      <c r="A464" s="6" t="n">
        <v>454</v>
      </c>
      <c r="B464" s="1" t="inlineStr">
        <is>
          <t>Non-conformance Findings Details</t>
        </is>
      </c>
      <c r="C464" s="1" t="inlineStr">
        <is>
          <t>C.M.2) CONTROL PROCESSES</t>
        </is>
      </c>
      <c r="D464" s="2" t="inlineStr">
        <is>
          <t>VAP-C.M.2.3</t>
        </is>
      </c>
      <c r="E464" s="5" t="inlineStr">
        <is>
          <t>An adequate and effective environment training process is established for all managers/workers on all policy/process/job related aspects and performance targets.</t>
        </is>
      </c>
      <c r="F464" s="1" t="inlineStr">
        <is>
          <t>Question Text</t>
        </is>
      </c>
      <c r="G464" s="1" t="inlineStr">
        <is>
          <t>text</t>
        </is>
      </c>
      <c r="H464" s="10" t="n"/>
    </row>
    <row r="465" ht="34" customHeight="1">
      <c r="A465" s="6" t="n">
        <v>455</v>
      </c>
      <c r="B465" s="1" t="inlineStr">
        <is>
          <t>Non-conformance Findings Details</t>
        </is>
      </c>
      <c r="C465" s="1" t="inlineStr">
        <is>
          <t>C.M.2) CONTROL PROCESSES</t>
        </is>
      </c>
      <c r="D465" s="2" t="inlineStr">
        <is>
          <t>VAP-C.M.2.3</t>
        </is>
      </c>
      <c r="E465" s="5" t="inlineStr">
        <is>
          <t>An adequate and effective environment training process is established for all managers/workers on all policy/process/job related aspects and performance targets.</t>
        </is>
      </c>
      <c r="F465" s="1" t="inlineStr">
        <is>
          <t>Rating</t>
        </is>
      </c>
      <c r="G465" s="1" t="inlineStr">
        <is>
          <t>selection</t>
        </is>
      </c>
      <c r="H465" s="18" t="n"/>
    </row>
    <row r="466" ht="34" customHeight="1">
      <c r="A466" s="6" t="n">
        <v>456</v>
      </c>
      <c r="B466" s="1" t="inlineStr">
        <is>
          <t>Non-conformance Findings Details</t>
        </is>
      </c>
      <c r="C466" s="1" t="inlineStr">
        <is>
          <t>C.M.2) CONTROL PROCESSES</t>
        </is>
      </c>
      <c r="D466" s="2" t="inlineStr">
        <is>
          <t>VAP-C.M.2.3</t>
        </is>
      </c>
      <c r="E466" s="5" t="inlineStr">
        <is>
          <t>An adequate and effective environment training process is established for all managers/workers on all policy/process/job related aspects and performance targets.</t>
        </is>
      </c>
      <c r="F466" s="1" t="inlineStr">
        <is>
          <t>Conclusion</t>
        </is>
      </c>
      <c r="G466" s="1" t="inlineStr">
        <is>
          <t>text</t>
        </is>
      </c>
      <c r="H466" s="10" t="n"/>
    </row>
    <row r="467" ht="51" customHeight="1">
      <c r="A467" s="6" t="n">
        <v>457</v>
      </c>
      <c r="B467" s="1" t="inlineStr">
        <is>
          <t>Non-conformance Findings Details</t>
        </is>
      </c>
      <c r="C467" s="1" t="inlineStr">
        <is>
          <t>C.M.3) COMMUNICATIONS</t>
        </is>
      </c>
      <c r="D467" s="2" t="inlineStr">
        <is>
          <t>VAP-C.M.3.1</t>
        </is>
      </c>
      <c r="E467"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7" s="1" t="inlineStr">
        <is>
          <t>Question #</t>
        </is>
      </c>
      <c r="G467" s="1" t="inlineStr">
        <is>
          <t>text</t>
        </is>
      </c>
      <c r="H467" s="10" t="n"/>
    </row>
    <row r="468" ht="51" customHeight="1">
      <c r="A468" s="6" t="n">
        <v>458</v>
      </c>
      <c r="B468" s="1" t="inlineStr">
        <is>
          <t>Non-conformance Findings Details</t>
        </is>
      </c>
      <c r="C468" s="1" t="inlineStr">
        <is>
          <t>C.M.3) COMMUNICATIONS</t>
        </is>
      </c>
      <c r="D468" s="2" t="inlineStr">
        <is>
          <t>VAP-C.M.3.1</t>
        </is>
      </c>
      <c r="E468"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8" s="1" t="inlineStr">
        <is>
          <t>Subsection Name</t>
        </is>
      </c>
      <c r="G468" s="1" t="inlineStr">
        <is>
          <t>text</t>
        </is>
      </c>
      <c r="H468" s="10" t="n"/>
    </row>
    <row r="469" ht="51" customHeight="1">
      <c r="A469" s="6" t="n">
        <v>459</v>
      </c>
      <c r="B469" s="1" t="inlineStr">
        <is>
          <t>Non-conformance Findings Details</t>
        </is>
      </c>
      <c r="C469" s="1" t="inlineStr">
        <is>
          <t>C.M.3) COMMUNICATIONS</t>
        </is>
      </c>
      <c r="D469" s="2" t="inlineStr">
        <is>
          <t>VAP-C.M.3.1</t>
        </is>
      </c>
      <c r="E469"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9" s="1" t="inlineStr">
        <is>
          <t>Question Text</t>
        </is>
      </c>
      <c r="G469" s="1" t="inlineStr">
        <is>
          <t>text</t>
        </is>
      </c>
      <c r="H469" s="10" t="n"/>
    </row>
    <row r="470" ht="51" customHeight="1">
      <c r="A470" s="6" t="n">
        <v>460</v>
      </c>
      <c r="B470" s="1" t="inlineStr">
        <is>
          <t>Non-conformance Findings Details</t>
        </is>
      </c>
      <c r="C470" s="1" t="inlineStr">
        <is>
          <t>C.M.3) COMMUNICATIONS</t>
        </is>
      </c>
      <c r="D470" s="2" t="inlineStr">
        <is>
          <t>VAP-C.M.3.1</t>
        </is>
      </c>
      <c r="E470"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0" s="1" t="inlineStr">
        <is>
          <t>Rating</t>
        </is>
      </c>
      <c r="G470" s="1" t="inlineStr">
        <is>
          <t>selection</t>
        </is>
      </c>
      <c r="H470" s="18" t="n"/>
    </row>
    <row r="471" ht="51" customHeight="1">
      <c r="A471" s="6" t="n">
        <v>461</v>
      </c>
      <c r="B471" s="1" t="inlineStr">
        <is>
          <t>Non-conformance Findings Details</t>
        </is>
      </c>
      <c r="C471" s="1" t="inlineStr">
        <is>
          <t>C.M.3) COMMUNICATIONS</t>
        </is>
      </c>
      <c r="D471" s="2" t="inlineStr">
        <is>
          <t>VAP-C.M.3.1</t>
        </is>
      </c>
      <c r="E471" s="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1" s="1" t="inlineStr">
        <is>
          <t>Conclusion</t>
        </is>
      </c>
      <c r="G471" s="1" t="inlineStr">
        <is>
          <t>text</t>
        </is>
      </c>
      <c r="H471" s="10" t="n"/>
    </row>
    <row r="472" ht="34" customHeight="1">
      <c r="A472" s="6" t="n">
        <v>462</v>
      </c>
      <c r="B472" s="1" t="inlineStr">
        <is>
          <t>Non-conformance Findings Details</t>
        </is>
      </c>
      <c r="C472" s="1" t="inlineStr">
        <is>
          <t>C.M.3) COMMUNICATIONS</t>
        </is>
      </c>
      <c r="D472" s="2" t="inlineStr">
        <is>
          <t>VAP-C.M.3.2</t>
        </is>
      </c>
      <c r="E472" s="5" t="inlineStr">
        <is>
          <t>An adequate and effective process is established to anonymously report environmental grievances confidentially without fear of reprisal or intimidation.</t>
        </is>
      </c>
      <c r="F472" s="1" t="inlineStr">
        <is>
          <t>Question #</t>
        </is>
      </c>
      <c r="G472" s="1" t="inlineStr">
        <is>
          <t>text</t>
        </is>
      </c>
      <c r="H472" s="10" t="n"/>
    </row>
    <row r="473" ht="34" customHeight="1">
      <c r="A473" s="6" t="n">
        <v>463</v>
      </c>
      <c r="B473" s="1" t="inlineStr">
        <is>
          <t>Non-conformance Findings Details</t>
        </is>
      </c>
      <c r="C473" s="1" t="inlineStr">
        <is>
          <t>C.M.3) COMMUNICATIONS</t>
        </is>
      </c>
      <c r="D473" s="2" t="inlineStr">
        <is>
          <t>VAP-C.M.3.2</t>
        </is>
      </c>
      <c r="E473" s="5" t="inlineStr">
        <is>
          <t>An adequate and effective process is established to anonymously report environmental grievances confidentially without fear of reprisal or intimidation.</t>
        </is>
      </c>
      <c r="F473" s="1" t="inlineStr">
        <is>
          <t>Subsection Name</t>
        </is>
      </c>
      <c r="G473" s="1" t="inlineStr">
        <is>
          <t>text</t>
        </is>
      </c>
      <c r="H473" s="10" t="n"/>
    </row>
    <row r="474" ht="34" customHeight="1">
      <c r="A474" s="6" t="n">
        <v>464</v>
      </c>
      <c r="B474" s="1" t="inlineStr">
        <is>
          <t>Non-conformance Findings Details</t>
        </is>
      </c>
      <c r="C474" s="1" t="inlineStr">
        <is>
          <t>C.M.3) COMMUNICATIONS</t>
        </is>
      </c>
      <c r="D474" s="2" t="inlineStr">
        <is>
          <t>VAP-C.M.3.2</t>
        </is>
      </c>
      <c r="E474" s="5" t="inlineStr">
        <is>
          <t>An adequate and effective process is established to anonymously report environmental grievances confidentially without fear of reprisal or intimidation.</t>
        </is>
      </c>
      <c r="F474" s="1" t="inlineStr">
        <is>
          <t>Question Text</t>
        </is>
      </c>
      <c r="G474" s="1" t="inlineStr">
        <is>
          <t>text</t>
        </is>
      </c>
      <c r="H474" s="10" t="n"/>
    </row>
    <row r="475" ht="34" customHeight="1">
      <c r="A475" s="6" t="n">
        <v>465</v>
      </c>
      <c r="B475" s="1" t="inlineStr">
        <is>
          <t>Non-conformance Findings Details</t>
        </is>
      </c>
      <c r="C475" s="1" t="inlineStr">
        <is>
          <t>C.M.3) COMMUNICATIONS</t>
        </is>
      </c>
      <c r="D475" s="2" t="inlineStr">
        <is>
          <t>VAP-C.M.3.2</t>
        </is>
      </c>
      <c r="E475" s="5" t="inlineStr">
        <is>
          <t>An adequate and effective process is established to anonymously report environmental grievances confidentially without fear of reprisal or intimidation.</t>
        </is>
      </c>
      <c r="F475" s="1" t="inlineStr">
        <is>
          <t>Rating</t>
        </is>
      </c>
      <c r="G475" s="1" t="inlineStr">
        <is>
          <t>selection</t>
        </is>
      </c>
      <c r="H475" s="18" t="n"/>
    </row>
    <row r="476" ht="34" customHeight="1">
      <c r="A476" s="6" t="n">
        <v>466</v>
      </c>
      <c r="B476" s="1" t="inlineStr">
        <is>
          <t>Non-conformance Findings Details</t>
        </is>
      </c>
      <c r="C476" s="1" t="inlineStr">
        <is>
          <t>C.M.3) COMMUNICATIONS</t>
        </is>
      </c>
      <c r="D476" s="2" t="inlineStr">
        <is>
          <t>VAP-C.M.3.2</t>
        </is>
      </c>
      <c r="E476" s="5" t="inlineStr">
        <is>
          <t>An adequate and effective process is established to anonymously report environmental grievances confidentially without fear of reprisal or intimidation.</t>
        </is>
      </c>
      <c r="F476" s="1" t="inlineStr">
        <is>
          <t>Conclusion</t>
        </is>
      </c>
      <c r="G476" s="1" t="inlineStr">
        <is>
          <t>text</t>
        </is>
      </c>
      <c r="H476" s="10" t="n"/>
    </row>
    <row r="477" ht="34" customHeight="1">
      <c r="A477" s="6" t="n">
        <v>467</v>
      </c>
      <c r="B477" s="1" t="inlineStr">
        <is>
          <t>Non-conformance Findings Details</t>
        </is>
      </c>
      <c r="C477" s="1" t="inlineStr">
        <is>
          <t>C.M.4) PERFORMANCE REVIEW AND CONTINUOUS IMPROVEMENT</t>
        </is>
      </c>
      <c r="D477" s="2" t="inlineStr">
        <is>
          <t>VAP-C.M.4.1</t>
        </is>
      </c>
      <c r="E477" s="5" t="inlineStr">
        <is>
          <t>An adequate and effective environment management performance review and continuous improvement process is established.</t>
        </is>
      </c>
      <c r="F477" s="1" t="inlineStr">
        <is>
          <t>Question #</t>
        </is>
      </c>
      <c r="G477" s="1" t="inlineStr">
        <is>
          <t>text</t>
        </is>
      </c>
      <c r="H477" s="10" t="n"/>
    </row>
    <row r="478" ht="34" customHeight="1">
      <c r="A478" s="6" t="n">
        <v>468</v>
      </c>
      <c r="B478" s="1" t="inlineStr">
        <is>
          <t>Non-conformance Findings Details</t>
        </is>
      </c>
      <c r="C478" s="1" t="inlineStr">
        <is>
          <t>C.M.4) PERFORMANCE REVIEW AND CONTINUOUS IMPROVEMENT</t>
        </is>
      </c>
      <c r="D478" s="2" t="inlineStr">
        <is>
          <t>VAP-C.M.4.1</t>
        </is>
      </c>
      <c r="E478" s="5" t="inlineStr">
        <is>
          <t>An adequate and effective environment management performance review and continuous improvement process is established.</t>
        </is>
      </c>
      <c r="F478" s="1" t="inlineStr">
        <is>
          <t>Subsection Name</t>
        </is>
      </c>
      <c r="G478" s="1" t="inlineStr">
        <is>
          <t>text</t>
        </is>
      </c>
      <c r="H478" s="10" t="n"/>
    </row>
    <row r="479" ht="34" customHeight="1">
      <c r="A479" s="6" t="n">
        <v>469</v>
      </c>
      <c r="B479" s="1" t="inlineStr">
        <is>
          <t>Non-conformance Findings Details</t>
        </is>
      </c>
      <c r="C479" s="1" t="inlineStr">
        <is>
          <t>C.M.4) PERFORMANCE REVIEW AND CONTINUOUS IMPROVEMENT</t>
        </is>
      </c>
      <c r="D479" s="2" t="inlineStr">
        <is>
          <t>VAP-C.M.4.1</t>
        </is>
      </c>
      <c r="E479" s="5" t="inlineStr">
        <is>
          <t>An adequate and effective environment management performance review and continuous improvement process is established.</t>
        </is>
      </c>
      <c r="F479" s="1" t="inlineStr">
        <is>
          <t>Question Text</t>
        </is>
      </c>
      <c r="G479" s="1" t="inlineStr">
        <is>
          <t>text</t>
        </is>
      </c>
      <c r="H479" s="10" t="n"/>
    </row>
    <row r="480" ht="34" customHeight="1">
      <c r="A480" s="6" t="n">
        <v>470</v>
      </c>
      <c r="B480" s="1" t="inlineStr">
        <is>
          <t>Non-conformance Findings Details</t>
        </is>
      </c>
      <c r="C480" s="1" t="inlineStr">
        <is>
          <t>C.M.4) PERFORMANCE REVIEW AND CONTINUOUS IMPROVEMENT</t>
        </is>
      </c>
      <c r="D480" s="2" t="inlineStr">
        <is>
          <t>VAP-C.M.4.1</t>
        </is>
      </c>
      <c r="E480" s="5" t="inlineStr">
        <is>
          <t>An adequate and effective environment management performance review and continuous improvement process is established.</t>
        </is>
      </c>
      <c r="F480" s="1" t="inlineStr">
        <is>
          <t>Rating</t>
        </is>
      </c>
      <c r="G480" s="1" t="inlineStr">
        <is>
          <t>selection</t>
        </is>
      </c>
      <c r="H480" s="18" t="n"/>
    </row>
    <row r="481" ht="34" customHeight="1">
      <c r="A481" s="6" t="n">
        <v>471</v>
      </c>
      <c r="B481" s="1" t="inlineStr">
        <is>
          <t>Non-conformance Findings Details</t>
        </is>
      </c>
      <c r="C481" s="1" t="inlineStr">
        <is>
          <t>C.M.4) PERFORMANCE REVIEW AND CONTINUOUS IMPROVEMENT</t>
        </is>
      </c>
      <c r="D481" s="2" t="inlineStr">
        <is>
          <t>VAP-C.M.4.1</t>
        </is>
      </c>
      <c r="E481" s="5" t="inlineStr">
        <is>
          <t>An adequate and effective environment management performance review and continuous improvement process is established.</t>
        </is>
      </c>
      <c r="F481" s="1" t="inlineStr">
        <is>
          <t>Conclusion</t>
        </is>
      </c>
      <c r="G481" s="1" t="inlineStr">
        <is>
          <t>text</t>
        </is>
      </c>
      <c r="H481" s="10" t="n"/>
    </row>
    <row r="482" ht="34" customHeight="1">
      <c r="A482" s="6" t="n">
        <v>472</v>
      </c>
      <c r="B482" s="1" t="inlineStr">
        <is>
          <t>Non-conformance Findings Details</t>
        </is>
      </c>
      <c r="C482" s="1" t="inlineStr">
        <is>
          <t>C.M.4) PERFORMANCE REVIEW AND CONTINUOUS IMPROVEMENT</t>
        </is>
      </c>
      <c r="D482" s="2" t="inlineStr">
        <is>
          <t>VAP-C.M.4.2</t>
        </is>
      </c>
      <c r="E482" s="5" t="inlineStr">
        <is>
          <t>An adequate and effective environmental self-audit process is established to assess conformance with the RBA Code and customer requirements periodically.</t>
        </is>
      </c>
      <c r="F482" s="1" t="inlineStr">
        <is>
          <t>Question #</t>
        </is>
      </c>
      <c r="G482" s="1" t="inlineStr">
        <is>
          <t>text</t>
        </is>
      </c>
      <c r="H482" s="10" t="n"/>
    </row>
    <row r="483" ht="34" customHeight="1">
      <c r="A483" s="6" t="n">
        <v>473</v>
      </c>
      <c r="B483" s="1" t="inlineStr">
        <is>
          <t>Non-conformance Findings Details</t>
        </is>
      </c>
      <c r="C483" s="1" t="inlineStr">
        <is>
          <t>C.M.4) PERFORMANCE REVIEW AND CONTINUOUS IMPROVEMENT</t>
        </is>
      </c>
      <c r="D483" s="2" t="inlineStr">
        <is>
          <t>VAP-C.M.4.2</t>
        </is>
      </c>
      <c r="E483" s="5" t="inlineStr">
        <is>
          <t>An adequate and effective environmental self-audit process is established to assess conformance with the RBA Code and customer requirements periodically.</t>
        </is>
      </c>
      <c r="F483" s="1" t="inlineStr">
        <is>
          <t>Subsection Name</t>
        </is>
      </c>
      <c r="G483" s="1" t="inlineStr">
        <is>
          <t>text</t>
        </is>
      </c>
      <c r="H483" s="10" t="n"/>
    </row>
    <row r="484" ht="34" customHeight="1">
      <c r="A484" s="6" t="n">
        <v>474</v>
      </c>
      <c r="B484" s="1" t="inlineStr">
        <is>
          <t>Non-conformance Findings Details</t>
        </is>
      </c>
      <c r="C484" s="1" t="inlineStr">
        <is>
          <t>C.M.4) PERFORMANCE REVIEW AND CONTINUOUS IMPROVEMENT</t>
        </is>
      </c>
      <c r="D484" s="2" t="inlineStr">
        <is>
          <t>VAP-C.M.4.2</t>
        </is>
      </c>
      <c r="E484" s="5" t="inlineStr">
        <is>
          <t>An adequate and effective environmental self-audit process is established to assess conformance with the RBA Code and customer requirements periodically.</t>
        </is>
      </c>
      <c r="F484" s="1" t="inlineStr">
        <is>
          <t>Question Text</t>
        </is>
      </c>
      <c r="G484" s="1" t="inlineStr">
        <is>
          <t>text</t>
        </is>
      </c>
      <c r="H484" s="10" t="n"/>
    </row>
    <row r="485" ht="34" customHeight="1">
      <c r="A485" s="6" t="n">
        <v>475</v>
      </c>
      <c r="B485" s="1" t="inlineStr">
        <is>
          <t>Non-conformance Findings Details</t>
        </is>
      </c>
      <c r="C485" s="1" t="inlineStr">
        <is>
          <t>C.M.4) PERFORMANCE REVIEW AND CONTINUOUS IMPROVEMENT</t>
        </is>
      </c>
      <c r="D485" s="2" t="inlineStr">
        <is>
          <t>VAP-C.M.4.2</t>
        </is>
      </c>
      <c r="E485" s="5" t="inlineStr">
        <is>
          <t>An adequate and effective environmental self-audit process is established to assess conformance with the RBA Code and customer requirements periodically.</t>
        </is>
      </c>
      <c r="F485" s="1" t="inlineStr">
        <is>
          <t>Rating</t>
        </is>
      </c>
      <c r="G485" s="1" t="inlineStr">
        <is>
          <t>selection</t>
        </is>
      </c>
      <c r="H485" s="18" t="n"/>
    </row>
    <row r="486" ht="34" customHeight="1">
      <c r="A486" s="6" t="n">
        <v>476</v>
      </c>
      <c r="B486" s="1" t="inlineStr">
        <is>
          <t>Non-conformance Findings Details</t>
        </is>
      </c>
      <c r="C486" s="1" t="inlineStr">
        <is>
          <t>C.M.4) PERFORMANCE REVIEW AND CONTINUOUS IMPROVEMENT</t>
        </is>
      </c>
      <c r="D486" s="2" t="inlineStr">
        <is>
          <t>VAP-C.M.4.2</t>
        </is>
      </c>
      <c r="E486" s="5" t="inlineStr">
        <is>
          <t>An adequate and effective environmental self-audit process is established to assess conformance with the RBA Code and customer requirements periodically.</t>
        </is>
      </c>
      <c r="F486" s="1" t="inlineStr">
        <is>
          <t>Conclusion</t>
        </is>
      </c>
      <c r="G486" s="1" t="inlineStr">
        <is>
          <t>text</t>
        </is>
      </c>
      <c r="H486" s="10" t="n"/>
    </row>
    <row r="487" ht="34" customHeight="1">
      <c r="A487" s="6" t="n">
        <v>477</v>
      </c>
      <c r="B487" s="1" t="inlineStr">
        <is>
          <t>Non-conformance Findings Details</t>
        </is>
      </c>
      <c r="C487" s="1" t="inlineStr">
        <is>
          <t>C.M.4) PERFORMANCE REVIEW AND CONTINUOUS IMPROVEMENT</t>
        </is>
      </c>
      <c r="D487" s="2" t="inlineStr">
        <is>
          <t>VAP-C.M.4.3</t>
        </is>
      </c>
      <c r="E487" s="5" t="inlineStr">
        <is>
          <t>An adequate and effective environmental corrective action process is established to rectify and close non-conformances.</t>
        </is>
      </c>
      <c r="F487" s="1" t="inlineStr">
        <is>
          <t>Question #</t>
        </is>
      </c>
      <c r="G487" s="1" t="inlineStr">
        <is>
          <t>text</t>
        </is>
      </c>
      <c r="H487" s="10" t="n"/>
    </row>
    <row r="488" ht="34" customHeight="1">
      <c r="A488" s="6" t="n">
        <v>478</v>
      </c>
      <c r="B488" s="1" t="inlineStr">
        <is>
          <t>Non-conformance Findings Details</t>
        </is>
      </c>
      <c r="C488" s="1" t="inlineStr">
        <is>
          <t>C.M.4) PERFORMANCE REVIEW AND CONTINUOUS IMPROVEMENT</t>
        </is>
      </c>
      <c r="D488" s="2" t="inlineStr">
        <is>
          <t>VAP-C.M.4.3</t>
        </is>
      </c>
      <c r="E488" s="5" t="inlineStr">
        <is>
          <t>An adequate and effective environmental corrective action process is established to rectify and close non-conformances.</t>
        </is>
      </c>
      <c r="F488" s="1" t="inlineStr">
        <is>
          <t>Subsection Name</t>
        </is>
      </c>
      <c r="G488" s="1" t="inlineStr">
        <is>
          <t>text</t>
        </is>
      </c>
      <c r="H488" s="10" t="n"/>
    </row>
    <row r="489" ht="34" customHeight="1">
      <c r="A489" s="6" t="n">
        <v>479</v>
      </c>
      <c r="B489" s="1" t="inlineStr">
        <is>
          <t>Non-conformance Findings Details</t>
        </is>
      </c>
      <c r="C489" s="1" t="inlineStr">
        <is>
          <t>C.M.4) PERFORMANCE REVIEW AND CONTINUOUS IMPROVEMENT</t>
        </is>
      </c>
      <c r="D489" s="2" t="inlineStr">
        <is>
          <t>VAP-C.M.4.3</t>
        </is>
      </c>
      <c r="E489" s="5" t="inlineStr">
        <is>
          <t>An adequate and effective environmental corrective action process is established to rectify and close non-conformances.</t>
        </is>
      </c>
      <c r="F489" s="1" t="inlineStr">
        <is>
          <t>Question Text</t>
        </is>
      </c>
      <c r="G489" s="1" t="inlineStr">
        <is>
          <t>text</t>
        </is>
      </c>
      <c r="H489" s="10" t="n"/>
    </row>
    <row r="490" ht="34" customHeight="1">
      <c r="A490" s="6" t="n">
        <v>480</v>
      </c>
      <c r="B490" s="1" t="inlineStr">
        <is>
          <t>Non-conformance Findings Details</t>
        </is>
      </c>
      <c r="C490" s="1" t="inlineStr">
        <is>
          <t>C.M.4) PERFORMANCE REVIEW AND CONTINUOUS IMPROVEMENT</t>
        </is>
      </c>
      <c r="D490" s="2" t="inlineStr">
        <is>
          <t>VAP-C.M.4.3</t>
        </is>
      </c>
      <c r="E490" s="5" t="inlineStr">
        <is>
          <t>An adequate and effective environmental corrective action process is established to rectify and close non-conformances.</t>
        </is>
      </c>
      <c r="F490" s="1" t="inlineStr">
        <is>
          <t>Rating</t>
        </is>
      </c>
      <c r="G490" s="1" t="inlineStr">
        <is>
          <t>selection</t>
        </is>
      </c>
      <c r="H490" s="18" t="n"/>
    </row>
    <row r="491" ht="34" customHeight="1">
      <c r="A491" s="6" t="n">
        <v>481</v>
      </c>
      <c r="B491" s="1" t="inlineStr">
        <is>
          <t>Non-conformance Findings Details</t>
        </is>
      </c>
      <c r="C491" s="1" t="inlineStr">
        <is>
          <t>C.M.4) PERFORMANCE REVIEW AND CONTINUOUS IMPROVEMENT</t>
        </is>
      </c>
      <c r="D491" s="2" t="inlineStr">
        <is>
          <t>VAP-C.M.4.3</t>
        </is>
      </c>
      <c r="E491" s="5" t="inlineStr">
        <is>
          <t>An adequate and effective environmental corrective action process is established to rectify and close non-conformances.</t>
        </is>
      </c>
      <c r="F491" s="1" t="inlineStr">
        <is>
          <t>Conclusion</t>
        </is>
      </c>
      <c r="G491" s="1" t="inlineStr">
        <is>
          <t>text</t>
        </is>
      </c>
      <c r="H491" s="10" t="n"/>
    </row>
    <row r="492" ht="34" customHeight="1">
      <c r="A492" s="6" t="n">
        <v>482</v>
      </c>
      <c r="B492" s="1" t="inlineStr">
        <is>
          <t>Non-conformance Findings Details</t>
        </is>
      </c>
      <c r="C492" s="1" t="inlineStr">
        <is>
          <t>D1) BUSINESS INTEGRITY AND NO IMPROPER ADVANTAGE</t>
        </is>
      </c>
      <c r="D492" s="2" t="inlineStr">
        <is>
          <t>VAP-D1.1</t>
        </is>
      </c>
      <c r="E492" s="5" t="inlineStr">
        <is>
          <t>No identified risk or evidence of bribes or obtaining undue or improper advantage being promised, offered, authorized, given or accepted.</t>
        </is>
      </c>
      <c r="F492" s="1" t="inlineStr">
        <is>
          <t>Question #</t>
        </is>
      </c>
      <c r="G492" s="1" t="inlineStr">
        <is>
          <t>text</t>
        </is>
      </c>
      <c r="H492" s="10" t="n"/>
    </row>
    <row r="493" ht="34" customHeight="1">
      <c r="A493" s="6" t="n">
        <v>483</v>
      </c>
      <c r="B493" s="1" t="inlineStr">
        <is>
          <t>Non-conformance Findings Details</t>
        </is>
      </c>
      <c r="C493" s="1" t="inlineStr">
        <is>
          <t>D1) BUSINESS INTEGRITY AND NO IMPROPER ADVANTAGE</t>
        </is>
      </c>
      <c r="D493" s="2" t="inlineStr">
        <is>
          <t>VAP-D1.1</t>
        </is>
      </c>
      <c r="E493" s="5" t="inlineStr">
        <is>
          <t>No identified risk or evidence of bribes or obtaining undue or improper advantage being promised, offered, authorized, given or accepted.</t>
        </is>
      </c>
      <c r="F493" s="1" t="inlineStr">
        <is>
          <t>Subsection Name</t>
        </is>
      </c>
      <c r="G493" s="1" t="inlineStr">
        <is>
          <t>text</t>
        </is>
      </c>
      <c r="H493" s="10" t="n"/>
    </row>
    <row r="494" ht="34" customHeight="1">
      <c r="A494" s="6" t="n">
        <v>484</v>
      </c>
      <c r="B494" s="1" t="inlineStr">
        <is>
          <t>Non-conformance Findings Details</t>
        </is>
      </c>
      <c r="C494" s="1" t="inlineStr">
        <is>
          <t>D1) BUSINESS INTEGRITY AND NO IMPROPER ADVANTAGE</t>
        </is>
      </c>
      <c r="D494" s="2" t="inlineStr">
        <is>
          <t>VAP-D1.1</t>
        </is>
      </c>
      <c r="E494" s="5" t="inlineStr">
        <is>
          <t>No identified risk or evidence of bribes or obtaining undue or improper advantage being promised, offered, authorized, given or accepted.</t>
        </is>
      </c>
      <c r="F494" s="1" t="inlineStr">
        <is>
          <t>Question Text</t>
        </is>
      </c>
      <c r="G494" s="1" t="inlineStr">
        <is>
          <t>text</t>
        </is>
      </c>
      <c r="H494" s="10" t="n"/>
    </row>
    <row r="495" ht="34" customHeight="1">
      <c r="A495" s="6" t="n">
        <v>485</v>
      </c>
      <c r="B495" s="1" t="inlineStr">
        <is>
          <t>Non-conformance Findings Details</t>
        </is>
      </c>
      <c r="C495" s="1" t="inlineStr">
        <is>
          <t>D1) BUSINESS INTEGRITY AND NO IMPROPER ADVANTAGE</t>
        </is>
      </c>
      <c r="D495" s="2" t="inlineStr">
        <is>
          <t>VAP-D1.1</t>
        </is>
      </c>
      <c r="E495" s="5" t="inlineStr">
        <is>
          <t>No identified risk or evidence of bribes or obtaining undue or improper advantage being promised, offered, authorized, given or accepted.</t>
        </is>
      </c>
      <c r="F495" s="1" t="inlineStr">
        <is>
          <t>Rating</t>
        </is>
      </c>
      <c r="G495" s="1" t="inlineStr">
        <is>
          <t>selection</t>
        </is>
      </c>
      <c r="H495" s="18" t="n"/>
    </row>
    <row r="496" ht="34" customHeight="1">
      <c r="A496" s="6" t="n">
        <v>486</v>
      </c>
      <c r="B496" s="1" t="inlineStr">
        <is>
          <t>Non-conformance Findings Details</t>
        </is>
      </c>
      <c r="C496" s="1" t="inlineStr">
        <is>
          <t>D1) BUSINESS INTEGRITY AND NO IMPROPER ADVANTAGE</t>
        </is>
      </c>
      <c r="D496" s="2" t="inlineStr">
        <is>
          <t>VAP-D1.1</t>
        </is>
      </c>
      <c r="E496" s="5" t="inlineStr">
        <is>
          <t>No identified risk or evidence of bribes or obtaining undue or improper advantage being promised, offered, authorized, given or accepted.</t>
        </is>
      </c>
      <c r="F496" s="1" t="inlineStr">
        <is>
          <t>Conclusion</t>
        </is>
      </c>
      <c r="G496" s="1" t="inlineStr">
        <is>
          <t>text</t>
        </is>
      </c>
      <c r="H496" s="10" t="n"/>
    </row>
    <row r="497" ht="34" customHeight="1">
      <c r="A497" s="6" t="n">
        <v>487</v>
      </c>
      <c r="B497" s="1" t="inlineStr">
        <is>
          <t>Non-conformance Findings Details</t>
        </is>
      </c>
      <c r="C497" s="1" t="inlineStr">
        <is>
          <t>D2) DISCLOSURE OF INFORMATION</t>
        </is>
      </c>
      <c r="D497" s="2" t="inlineStr">
        <is>
          <t>VAP-D2.1</t>
        </is>
      </c>
      <c r="E497" s="5" t="inlineStr">
        <is>
          <t>No evidence of misreporting, record falsification, misrepresentation or evidence of communicating inaccurate information to the public</t>
        </is>
      </c>
      <c r="F497" s="1" t="inlineStr">
        <is>
          <t>Question #</t>
        </is>
      </c>
      <c r="G497" s="1" t="inlineStr">
        <is>
          <t>text</t>
        </is>
      </c>
      <c r="H497" s="10" t="n"/>
    </row>
    <row r="498" ht="34" customHeight="1">
      <c r="A498" s="6" t="n">
        <v>488</v>
      </c>
      <c r="B498" s="1" t="inlineStr">
        <is>
          <t>Non-conformance Findings Details</t>
        </is>
      </c>
      <c r="C498" s="1" t="inlineStr">
        <is>
          <t>D2) DISCLOSURE OF INFORMATION</t>
        </is>
      </c>
      <c r="D498" s="2" t="inlineStr">
        <is>
          <t>VAP-D2.1</t>
        </is>
      </c>
      <c r="E498" s="5" t="inlineStr">
        <is>
          <t>No evidence of misreporting, record falsification, misrepresentation or evidence of communicating inaccurate information to the public</t>
        </is>
      </c>
      <c r="F498" s="1" t="inlineStr">
        <is>
          <t>Subsection Name</t>
        </is>
      </c>
      <c r="G498" s="1" t="inlineStr">
        <is>
          <t>text</t>
        </is>
      </c>
      <c r="H498" s="10" t="n"/>
    </row>
    <row r="499" ht="34" customHeight="1">
      <c r="A499" s="6" t="n">
        <v>489</v>
      </c>
      <c r="B499" s="1" t="inlineStr">
        <is>
          <t>Non-conformance Findings Details</t>
        </is>
      </c>
      <c r="C499" s="1" t="inlineStr">
        <is>
          <t>D2) DISCLOSURE OF INFORMATION</t>
        </is>
      </c>
      <c r="D499" s="2" t="inlineStr">
        <is>
          <t>VAP-D2.1</t>
        </is>
      </c>
      <c r="E499" s="5" t="inlineStr">
        <is>
          <t>No evidence of misreporting, record falsification, misrepresentation or evidence of communicating inaccurate information to the public</t>
        </is>
      </c>
      <c r="F499" s="1" t="inlineStr">
        <is>
          <t>Question Text</t>
        </is>
      </c>
      <c r="G499" s="1" t="inlineStr">
        <is>
          <t>text</t>
        </is>
      </c>
      <c r="H499" s="10" t="n"/>
    </row>
    <row r="500" ht="34" customHeight="1">
      <c r="A500" s="6" t="n">
        <v>490</v>
      </c>
      <c r="B500" s="1" t="inlineStr">
        <is>
          <t>Non-conformance Findings Details</t>
        </is>
      </c>
      <c r="C500" s="1" t="inlineStr">
        <is>
          <t>D2) DISCLOSURE OF INFORMATION</t>
        </is>
      </c>
      <c r="D500" s="2" t="inlineStr">
        <is>
          <t>VAP-D2.1</t>
        </is>
      </c>
      <c r="E500" s="5" t="inlineStr">
        <is>
          <t>No evidence of misreporting, record falsification, misrepresentation or evidence of communicating inaccurate information to the public</t>
        </is>
      </c>
      <c r="F500" s="1" t="inlineStr">
        <is>
          <t>Rating</t>
        </is>
      </c>
      <c r="G500" s="1" t="inlineStr">
        <is>
          <t>selection</t>
        </is>
      </c>
      <c r="H500" s="18" t="n"/>
    </row>
    <row r="501" ht="34" customHeight="1">
      <c r="A501" s="6" t="n">
        <v>491</v>
      </c>
      <c r="B501" s="1" t="inlineStr">
        <is>
          <t>Non-conformance Findings Details</t>
        </is>
      </c>
      <c r="C501" s="1" t="inlineStr">
        <is>
          <t>D2) DISCLOSURE OF INFORMATION</t>
        </is>
      </c>
      <c r="D501" s="2" t="inlineStr">
        <is>
          <t>VAP-D2.1</t>
        </is>
      </c>
      <c r="E501" s="5" t="inlineStr">
        <is>
          <t>No evidence of misreporting, record falsification, misrepresentation or evidence of communicating inaccurate information to the public</t>
        </is>
      </c>
      <c r="F501" s="1" t="inlineStr">
        <is>
          <t>Conclusion</t>
        </is>
      </c>
      <c r="G501" s="1" t="inlineStr">
        <is>
          <t>text</t>
        </is>
      </c>
      <c r="H501" s="10" t="n"/>
    </row>
    <row r="502" ht="34" customHeight="1">
      <c r="A502" s="6" t="n">
        <v>492</v>
      </c>
      <c r="B502" s="1" t="inlineStr">
        <is>
          <t>Non-conformance Findings Details</t>
        </is>
      </c>
      <c r="C502" s="1" t="inlineStr">
        <is>
          <t>D3) INTELLECTUAL PROPERTY</t>
        </is>
      </c>
      <c r="D502" s="2" t="inlineStr">
        <is>
          <t>VAP-D3.1</t>
        </is>
      </c>
      <c r="E502" s="5" t="inlineStr">
        <is>
          <t>No evidence of Intellectual Property or business information loss or unauthorized disclosure (the Reviewee’s own and that of their customers/suppliers).</t>
        </is>
      </c>
      <c r="F502" s="1" t="inlineStr">
        <is>
          <t>Question #</t>
        </is>
      </c>
      <c r="G502" s="1" t="inlineStr">
        <is>
          <t>text</t>
        </is>
      </c>
      <c r="H502" s="10" t="n"/>
    </row>
    <row r="503" ht="34" customHeight="1">
      <c r="A503" s="6" t="n">
        <v>493</v>
      </c>
      <c r="B503" s="1" t="inlineStr">
        <is>
          <t>Non-conformance Findings Details</t>
        </is>
      </c>
      <c r="C503" s="1" t="inlineStr">
        <is>
          <t>D3) INTELLECTUAL PROPERTY</t>
        </is>
      </c>
      <c r="D503" s="2" t="inlineStr">
        <is>
          <t>VAP-D3.1</t>
        </is>
      </c>
      <c r="E503" s="5" t="inlineStr">
        <is>
          <t>No evidence of Intellectual Property or business information loss or unauthorized disclosure (the Reviewee’s own and that of their customers/suppliers).</t>
        </is>
      </c>
      <c r="F503" s="1" t="inlineStr">
        <is>
          <t>Subsection Name</t>
        </is>
      </c>
      <c r="G503" s="1" t="inlineStr">
        <is>
          <t>text</t>
        </is>
      </c>
      <c r="H503" s="10" t="n"/>
    </row>
    <row r="504" ht="34" customHeight="1">
      <c r="A504" s="6" t="n">
        <v>494</v>
      </c>
      <c r="B504" s="1" t="inlineStr">
        <is>
          <t>Non-conformance Findings Details</t>
        </is>
      </c>
      <c r="C504" s="1" t="inlineStr">
        <is>
          <t>D3) INTELLECTUAL PROPERTY</t>
        </is>
      </c>
      <c r="D504" s="2" t="inlineStr">
        <is>
          <t>VAP-D3.1</t>
        </is>
      </c>
      <c r="E504" s="5" t="inlineStr">
        <is>
          <t>No evidence of Intellectual Property or business information loss or unauthorized disclosure (the Reviewee’s own and that of their customers/suppliers).</t>
        </is>
      </c>
      <c r="F504" s="1" t="inlineStr">
        <is>
          <t>Question Text</t>
        </is>
      </c>
      <c r="G504" s="1" t="inlineStr">
        <is>
          <t>text</t>
        </is>
      </c>
      <c r="H504" s="10" t="n"/>
    </row>
    <row r="505" ht="34" customHeight="1">
      <c r="A505" s="6" t="n">
        <v>495</v>
      </c>
      <c r="B505" s="1" t="inlineStr">
        <is>
          <t>Non-conformance Findings Details</t>
        </is>
      </c>
      <c r="C505" s="1" t="inlineStr">
        <is>
          <t>D3) INTELLECTUAL PROPERTY</t>
        </is>
      </c>
      <c r="D505" s="2" t="inlineStr">
        <is>
          <t>VAP-D3.1</t>
        </is>
      </c>
      <c r="E505" s="5" t="inlineStr">
        <is>
          <t>No evidence of Intellectual Property or business information loss or unauthorized disclosure (the Reviewee’s own and that of their customers/suppliers).</t>
        </is>
      </c>
      <c r="F505" s="1" t="inlineStr">
        <is>
          <t>Rating</t>
        </is>
      </c>
      <c r="G505" s="1" t="inlineStr">
        <is>
          <t>selection</t>
        </is>
      </c>
      <c r="H505" s="18" t="n"/>
    </row>
    <row r="506" ht="34" customHeight="1">
      <c r="A506" s="6" t="n">
        <v>496</v>
      </c>
      <c r="B506" s="1" t="inlineStr">
        <is>
          <t>Non-conformance Findings Details</t>
        </is>
      </c>
      <c r="C506" s="1" t="inlineStr">
        <is>
          <t>D3) INTELLECTUAL PROPERTY</t>
        </is>
      </c>
      <c r="D506" s="2" t="inlineStr">
        <is>
          <t>VAP-D3.1</t>
        </is>
      </c>
      <c r="E506" s="5" t="inlineStr">
        <is>
          <t>No evidence of Intellectual Property or business information loss or unauthorized disclosure (the Reviewee’s own and that of their customers/suppliers).</t>
        </is>
      </c>
      <c r="F506" s="1" t="inlineStr">
        <is>
          <t>Conclusion</t>
        </is>
      </c>
      <c r="G506" s="1" t="inlineStr">
        <is>
          <t>text</t>
        </is>
      </c>
      <c r="H506" s="10" t="n"/>
    </row>
    <row r="507" ht="34" customHeight="1">
      <c r="A507" s="6" t="n">
        <v>497</v>
      </c>
      <c r="B507" s="1" t="inlineStr">
        <is>
          <t>Non-conformance Findings Details</t>
        </is>
      </c>
      <c r="C507" s="1" t="inlineStr">
        <is>
          <t>D4) FAIR BUSINESS, ADVERTISING AND COMPETITION</t>
        </is>
      </c>
      <c r="D507" s="2" t="inlineStr">
        <is>
          <t>VAP-D4.1</t>
        </is>
      </c>
      <c r="E507" s="5" t="inlineStr">
        <is>
          <t>No identified risk or evidence of non-conformance with fair business, advertising and competition standards.</t>
        </is>
      </c>
      <c r="F507" s="1" t="inlineStr">
        <is>
          <t>Question #</t>
        </is>
      </c>
      <c r="G507" s="1" t="inlineStr">
        <is>
          <t>text</t>
        </is>
      </c>
      <c r="H507" s="10" t="n"/>
    </row>
    <row r="508" ht="34" customHeight="1">
      <c r="A508" s="6" t="n">
        <v>498</v>
      </c>
      <c r="B508" s="1" t="inlineStr">
        <is>
          <t>Non-conformance Findings Details</t>
        </is>
      </c>
      <c r="C508" s="1" t="inlineStr">
        <is>
          <t>D4) FAIR BUSINESS, ADVERTISING AND COMPETITION</t>
        </is>
      </c>
      <c r="D508" s="2" t="inlineStr">
        <is>
          <t>VAP-D4.1</t>
        </is>
      </c>
      <c r="E508" s="5" t="inlineStr">
        <is>
          <t>No identified risk or evidence of non-conformance with fair business, advertising and competition standards.</t>
        </is>
      </c>
      <c r="F508" s="1" t="inlineStr">
        <is>
          <t>Subsection Name</t>
        </is>
      </c>
      <c r="G508" s="1" t="inlineStr">
        <is>
          <t>text</t>
        </is>
      </c>
      <c r="H508" s="10" t="n"/>
    </row>
    <row r="509" ht="34" customHeight="1">
      <c r="A509" s="6" t="n">
        <v>499</v>
      </c>
      <c r="B509" s="1" t="inlineStr">
        <is>
          <t>Non-conformance Findings Details</t>
        </is>
      </c>
      <c r="C509" s="1" t="inlineStr">
        <is>
          <t>D4) FAIR BUSINESS, ADVERTISING AND COMPETITION</t>
        </is>
      </c>
      <c r="D509" s="2" t="inlineStr">
        <is>
          <t>VAP-D4.1</t>
        </is>
      </c>
      <c r="E509" s="5" t="inlineStr">
        <is>
          <t>No identified risk or evidence of non-conformance with fair business, advertising and competition standards.</t>
        </is>
      </c>
      <c r="F509" s="1" t="inlineStr">
        <is>
          <t>Question Text</t>
        </is>
      </c>
      <c r="G509" s="1" t="inlineStr">
        <is>
          <t>text</t>
        </is>
      </c>
      <c r="H509" s="10" t="n"/>
    </row>
    <row r="510" ht="34" customHeight="1">
      <c r="A510" s="6" t="n">
        <v>500</v>
      </c>
      <c r="B510" s="1" t="inlineStr">
        <is>
          <t>Non-conformance Findings Details</t>
        </is>
      </c>
      <c r="C510" s="1" t="inlineStr">
        <is>
          <t>D4) FAIR BUSINESS, ADVERTISING AND COMPETITION</t>
        </is>
      </c>
      <c r="D510" s="2" t="inlineStr">
        <is>
          <t>VAP-D4.1</t>
        </is>
      </c>
      <c r="E510" s="5" t="inlineStr">
        <is>
          <t>No identified risk or evidence of non-conformance with fair business, advertising and competition standards.</t>
        </is>
      </c>
      <c r="F510" s="1" t="inlineStr">
        <is>
          <t>Rating</t>
        </is>
      </c>
      <c r="G510" s="1" t="inlineStr">
        <is>
          <t>selection</t>
        </is>
      </c>
      <c r="H510" s="18" t="n"/>
    </row>
    <row r="511" ht="34" customHeight="1">
      <c r="A511" s="6" t="n">
        <v>501</v>
      </c>
      <c r="B511" s="1" t="inlineStr">
        <is>
          <t>Non-conformance Findings Details</t>
        </is>
      </c>
      <c r="C511" s="1" t="inlineStr">
        <is>
          <t>D4) FAIR BUSINESS, ADVERTISING AND COMPETITION</t>
        </is>
      </c>
      <c r="D511" s="2" t="inlineStr">
        <is>
          <t>VAP-D4.1</t>
        </is>
      </c>
      <c r="E511" s="5" t="inlineStr">
        <is>
          <t>No identified risk or evidence of non-conformance with fair business, advertising and competition standards.</t>
        </is>
      </c>
      <c r="F511" s="1" t="inlineStr">
        <is>
          <t>Conclusion</t>
        </is>
      </c>
      <c r="G511" s="1" t="inlineStr">
        <is>
          <t>text</t>
        </is>
      </c>
      <c r="H511" s="10" t="n"/>
    </row>
    <row r="512" ht="34" customHeight="1">
      <c r="A512" s="6" t="n">
        <v>502</v>
      </c>
      <c r="B512" s="1" t="inlineStr">
        <is>
          <t>Non-conformance Findings Details</t>
        </is>
      </c>
      <c r="C512" s="1" t="inlineStr">
        <is>
          <t>D5) PROTECTION OF IDENTITY AND NON-RETALIATION</t>
        </is>
      </c>
      <c r="D512" s="2" t="inlineStr">
        <is>
          <t>VAP-D5.1</t>
        </is>
      </c>
      <c r="E512" s="5" t="inlineStr">
        <is>
          <t>No evidence of retaliation or reduced protection of identity.</t>
        </is>
      </c>
      <c r="F512" s="1" t="inlineStr">
        <is>
          <t>Question #</t>
        </is>
      </c>
      <c r="G512" s="1" t="inlineStr">
        <is>
          <t>text</t>
        </is>
      </c>
      <c r="H512" s="10" t="n"/>
    </row>
    <row r="513" ht="34" customHeight="1">
      <c r="A513" s="6" t="n">
        <v>503</v>
      </c>
      <c r="B513" s="1" t="inlineStr">
        <is>
          <t>Non-conformance Findings Details</t>
        </is>
      </c>
      <c r="C513" s="1" t="inlineStr">
        <is>
          <t>D5) PROTECTION OF IDENTITY AND NON-RETALIATION</t>
        </is>
      </c>
      <c r="D513" s="2" t="inlineStr">
        <is>
          <t>VAP-D5.1</t>
        </is>
      </c>
      <c r="E513" s="5" t="inlineStr">
        <is>
          <t>No evidence of retaliation or reduced protection of identity.</t>
        </is>
      </c>
      <c r="F513" s="1" t="inlineStr">
        <is>
          <t>Subsection Name</t>
        </is>
      </c>
      <c r="G513" s="1" t="inlineStr">
        <is>
          <t>text</t>
        </is>
      </c>
      <c r="H513" s="10" t="n"/>
    </row>
    <row r="514" ht="34" customHeight="1">
      <c r="A514" s="6" t="n">
        <v>504</v>
      </c>
      <c r="B514" s="1" t="inlineStr">
        <is>
          <t>Non-conformance Findings Details</t>
        </is>
      </c>
      <c r="C514" s="1" t="inlineStr">
        <is>
          <t>D5) PROTECTION OF IDENTITY AND NON-RETALIATION</t>
        </is>
      </c>
      <c r="D514" s="2" t="inlineStr">
        <is>
          <t>VAP-D5.1</t>
        </is>
      </c>
      <c r="E514" s="5" t="inlineStr">
        <is>
          <t>No evidence of retaliation or reduced protection of identity.</t>
        </is>
      </c>
      <c r="F514" s="1" t="inlineStr">
        <is>
          <t>Question Text</t>
        </is>
      </c>
      <c r="G514" s="1" t="inlineStr">
        <is>
          <t>text</t>
        </is>
      </c>
      <c r="H514" s="10" t="n"/>
    </row>
    <row r="515" ht="34" customHeight="1">
      <c r="A515" s="6" t="n">
        <v>505</v>
      </c>
      <c r="B515" s="1" t="inlineStr">
        <is>
          <t>Non-conformance Findings Details</t>
        </is>
      </c>
      <c r="C515" s="1" t="inlineStr">
        <is>
          <t>D5) PROTECTION OF IDENTITY AND NON-RETALIATION</t>
        </is>
      </c>
      <c r="D515" s="2" t="inlineStr">
        <is>
          <t>VAP-D5.1</t>
        </is>
      </c>
      <c r="E515" s="5" t="inlineStr">
        <is>
          <t>No evidence of retaliation or reduced protection of identity.</t>
        </is>
      </c>
      <c r="F515" s="1" t="inlineStr">
        <is>
          <t>Rating</t>
        </is>
      </c>
      <c r="G515" s="1" t="inlineStr">
        <is>
          <t>selection</t>
        </is>
      </c>
      <c r="H515" s="18" t="n"/>
    </row>
    <row r="516" ht="34" customHeight="1">
      <c r="A516" s="6" t="n">
        <v>506</v>
      </c>
      <c r="B516" s="1" t="inlineStr">
        <is>
          <t>Non-conformance Findings Details</t>
        </is>
      </c>
      <c r="C516" s="1" t="inlineStr">
        <is>
          <t>D5) PROTECTION OF IDENTITY AND NON-RETALIATION</t>
        </is>
      </c>
      <c r="D516" s="2" t="inlineStr">
        <is>
          <t>VAP-D5.1</t>
        </is>
      </c>
      <c r="E516" s="5" t="inlineStr">
        <is>
          <t>No evidence of retaliation or reduced protection of identity.</t>
        </is>
      </c>
      <c r="F516" s="1" t="inlineStr">
        <is>
          <t>Conclusion</t>
        </is>
      </c>
      <c r="G516" s="1" t="inlineStr">
        <is>
          <t>text</t>
        </is>
      </c>
      <c r="H516" s="10" t="n"/>
    </row>
    <row r="517" ht="34" customHeight="1">
      <c r="A517" s="6" t="n">
        <v>507</v>
      </c>
      <c r="B517" s="1" t="inlineStr">
        <is>
          <t>Non-conformance Findings Details</t>
        </is>
      </c>
      <c r="C517" s="1" t="inlineStr">
        <is>
          <t>D6) PRIVACY</t>
        </is>
      </c>
      <c r="D517" s="2" t="inlineStr">
        <is>
          <t>VAP-D6.1</t>
        </is>
      </c>
      <c r="E517" s="5" t="inlineStr">
        <is>
          <t>No evidence of unauthorized disclosure of personal information.</t>
        </is>
      </c>
      <c r="F517" s="1" t="inlineStr">
        <is>
          <t>Question #</t>
        </is>
      </c>
      <c r="G517" s="1" t="inlineStr">
        <is>
          <t>text</t>
        </is>
      </c>
      <c r="H517" s="10" t="n"/>
    </row>
    <row r="518" ht="34" customHeight="1">
      <c r="A518" s="6" t="n">
        <v>508</v>
      </c>
      <c r="B518" s="1" t="inlineStr">
        <is>
          <t>Non-conformance Findings Details</t>
        </is>
      </c>
      <c r="C518" s="1" t="inlineStr">
        <is>
          <t>D6) PRIVACY</t>
        </is>
      </c>
      <c r="D518" s="2" t="inlineStr">
        <is>
          <t>VAP-D6.1</t>
        </is>
      </c>
      <c r="E518" s="5" t="inlineStr">
        <is>
          <t>No evidence of unauthorized disclosure of personal information.</t>
        </is>
      </c>
      <c r="F518" s="1" t="inlineStr">
        <is>
          <t>Subsection Name</t>
        </is>
      </c>
      <c r="G518" s="1" t="inlineStr">
        <is>
          <t>text</t>
        </is>
      </c>
      <c r="H518" s="10" t="n"/>
    </row>
    <row r="519" ht="34" customHeight="1">
      <c r="A519" s="6" t="n">
        <v>509</v>
      </c>
      <c r="B519" s="1" t="inlineStr">
        <is>
          <t>Non-conformance Findings Details</t>
        </is>
      </c>
      <c r="C519" s="1" t="inlineStr">
        <is>
          <t>D6) PRIVACY</t>
        </is>
      </c>
      <c r="D519" s="2" t="inlineStr">
        <is>
          <t>VAP-D6.1</t>
        </is>
      </c>
      <c r="E519" s="5" t="inlineStr">
        <is>
          <t>No evidence of unauthorized disclosure of personal information.</t>
        </is>
      </c>
      <c r="F519" s="1" t="inlineStr">
        <is>
          <t>Question Text</t>
        </is>
      </c>
      <c r="G519" s="1" t="inlineStr">
        <is>
          <t>text</t>
        </is>
      </c>
      <c r="H519" s="10" t="n"/>
    </row>
    <row r="520" ht="34" customHeight="1">
      <c r="A520" s="6" t="n">
        <v>510</v>
      </c>
      <c r="B520" s="1" t="inlineStr">
        <is>
          <t>Non-conformance Findings Details</t>
        </is>
      </c>
      <c r="C520" s="1" t="inlineStr">
        <is>
          <t>D6) PRIVACY</t>
        </is>
      </c>
      <c r="D520" s="2" t="inlineStr">
        <is>
          <t>VAP-D6.1</t>
        </is>
      </c>
      <c r="E520" s="5" t="inlineStr">
        <is>
          <t>No evidence of unauthorized disclosure of personal information.</t>
        </is>
      </c>
      <c r="F520" s="1" t="inlineStr">
        <is>
          <t>Rating</t>
        </is>
      </c>
      <c r="G520" s="1" t="inlineStr">
        <is>
          <t>selection</t>
        </is>
      </c>
      <c r="H520" s="18" t="n"/>
    </row>
    <row r="521" ht="34" customHeight="1">
      <c r="A521" s="6" t="n">
        <v>511</v>
      </c>
      <c r="B521" s="1" t="inlineStr">
        <is>
          <t>Non-conformance Findings Details</t>
        </is>
      </c>
      <c r="C521" s="1" t="inlineStr">
        <is>
          <t>D6) PRIVACY</t>
        </is>
      </c>
      <c r="D521" s="2" t="inlineStr">
        <is>
          <t>VAP-D6.1</t>
        </is>
      </c>
      <c r="E521" s="5" t="inlineStr">
        <is>
          <t>No evidence of unauthorized disclosure of personal information.</t>
        </is>
      </c>
      <c r="F521" s="1" t="inlineStr">
        <is>
          <t>Conclusion</t>
        </is>
      </c>
      <c r="G521" s="1" t="inlineStr">
        <is>
          <t>text</t>
        </is>
      </c>
      <c r="H521" s="10" t="n"/>
    </row>
    <row r="522" ht="51" customHeight="1">
      <c r="A522" s="6" t="n">
        <v>512</v>
      </c>
      <c r="B522" s="1" t="inlineStr">
        <is>
          <t>Non-conformance Findings Details</t>
        </is>
      </c>
      <c r="C522" s="1" t="inlineStr">
        <is>
          <t>D.M.1) RISK ASSESSMENT</t>
        </is>
      </c>
      <c r="D522" s="2" t="inlineStr">
        <is>
          <t>VAP-D.M.1.1</t>
        </is>
      </c>
      <c r="E522" s="5" t="inlineStr">
        <is>
          <t>An adequate and effective ethics compliance process is established to monitor, identify, understand, and ensure compliance with applicable laws, regulations, and customer requirements.</t>
        </is>
      </c>
      <c r="F522" s="1" t="inlineStr">
        <is>
          <t>Question #</t>
        </is>
      </c>
      <c r="G522" s="1" t="inlineStr">
        <is>
          <t>text</t>
        </is>
      </c>
      <c r="H522" s="10" t="n"/>
    </row>
    <row r="523" ht="51" customHeight="1">
      <c r="A523" s="6" t="n">
        <v>513</v>
      </c>
      <c r="B523" s="1" t="inlineStr">
        <is>
          <t>Non-conformance Findings Details</t>
        </is>
      </c>
      <c r="C523" s="1" t="inlineStr">
        <is>
          <t>D.M.1) RISK ASSESSMENT</t>
        </is>
      </c>
      <c r="D523" s="2" t="inlineStr">
        <is>
          <t>VAP-D.M.1.1</t>
        </is>
      </c>
      <c r="E523" s="5" t="inlineStr">
        <is>
          <t>An adequate and effective ethics compliance process is established to monitor, identify, understand, and ensure compliance with applicable laws, regulations, and customer requirements.</t>
        </is>
      </c>
      <c r="F523" s="1" t="inlineStr">
        <is>
          <t>Subsection Name</t>
        </is>
      </c>
      <c r="G523" s="1" t="inlineStr">
        <is>
          <t>text</t>
        </is>
      </c>
      <c r="H523" s="10" t="n"/>
    </row>
    <row r="524" ht="51" customHeight="1">
      <c r="A524" s="6" t="n">
        <v>514</v>
      </c>
      <c r="B524" s="1" t="inlineStr">
        <is>
          <t>Non-conformance Findings Details</t>
        </is>
      </c>
      <c r="C524" s="1" t="inlineStr">
        <is>
          <t>D.M.1) RISK ASSESSMENT</t>
        </is>
      </c>
      <c r="D524" s="2" t="inlineStr">
        <is>
          <t>VAP-D.M.1.1</t>
        </is>
      </c>
      <c r="E524" s="5" t="inlineStr">
        <is>
          <t>An adequate and effective ethics compliance process is established to monitor, identify, understand, and ensure compliance with applicable laws, regulations, and customer requirements.</t>
        </is>
      </c>
      <c r="F524" s="1" t="inlineStr">
        <is>
          <t>Question Text</t>
        </is>
      </c>
      <c r="G524" s="1" t="inlineStr">
        <is>
          <t>text</t>
        </is>
      </c>
      <c r="H524" s="10" t="n"/>
    </row>
    <row r="525" ht="51" customHeight="1">
      <c r="A525" s="6" t="n">
        <v>515</v>
      </c>
      <c r="B525" s="1" t="inlineStr">
        <is>
          <t>Non-conformance Findings Details</t>
        </is>
      </c>
      <c r="C525" s="1" t="inlineStr">
        <is>
          <t>D.M.1) RISK ASSESSMENT</t>
        </is>
      </c>
      <c r="D525" s="2" t="inlineStr">
        <is>
          <t>VAP-D.M.1.1</t>
        </is>
      </c>
      <c r="E525" s="5" t="inlineStr">
        <is>
          <t>An adequate and effective ethics compliance process is established to monitor, identify, understand, and ensure compliance with applicable laws, regulations, and customer requirements.</t>
        </is>
      </c>
      <c r="F525" s="1" t="inlineStr">
        <is>
          <t>Rating</t>
        </is>
      </c>
      <c r="G525" s="1" t="inlineStr">
        <is>
          <t>selection</t>
        </is>
      </c>
      <c r="H525" s="18" t="n"/>
    </row>
    <row r="526" ht="51" customHeight="1">
      <c r="A526" s="6" t="n">
        <v>516</v>
      </c>
      <c r="B526" s="1" t="inlineStr">
        <is>
          <t>Non-conformance Findings Details</t>
        </is>
      </c>
      <c r="C526" s="1" t="inlineStr">
        <is>
          <t>D.M.1) RISK ASSESSMENT</t>
        </is>
      </c>
      <c r="D526" s="2" t="inlineStr">
        <is>
          <t>VAP-D.M.1.1</t>
        </is>
      </c>
      <c r="E526" s="5" t="inlineStr">
        <is>
          <t>An adequate and effective ethics compliance process is established to monitor, identify, understand, and ensure compliance with applicable laws, regulations, and customer requirements.</t>
        </is>
      </c>
      <c r="F526" s="1" t="inlineStr">
        <is>
          <t>Conclusion</t>
        </is>
      </c>
      <c r="G526" s="1" t="inlineStr">
        <is>
          <t>text</t>
        </is>
      </c>
      <c r="H526" s="10" t="n"/>
    </row>
    <row r="527" ht="51" customHeight="1">
      <c r="A527" s="6" t="n">
        <v>517</v>
      </c>
      <c r="B527" s="1" t="inlineStr">
        <is>
          <t>Non-conformance Findings Details</t>
        </is>
      </c>
      <c r="C527" s="1" t="inlineStr">
        <is>
          <t>D.M.1) RISK ASSESSMENT</t>
        </is>
      </c>
      <c r="D527" s="2" t="inlineStr">
        <is>
          <t>VAP-D.M.1.2</t>
        </is>
      </c>
      <c r="E527" s="5" t="inlineStr">
        <is>
          <t>An adequate and effective due diligence process is established to identify and assess the most significant actual and potential ethics risks where the facility caused or contributed to adverse ethics impacts (including applicable requirements).</t>
        </is>
      </c>
      <c r="F527" s="1" t="inlineStr">
        <is>
          <t>Question #</t>
        </is>
      </c>
      <c r="G527" s="1" t="inlineStr">
        <is>
          <t>text</t>
        </is>
      </c>
      <c r="H527" s="10" t="n"/>
    </row>
    <row r="528" ht="51" customHeight="1">
      <c r="A528" s="6" t="n">
        <v>518</v>
      </c>
      <c r="B528" s="1" t="inlineStr">
        <is>
          <t>Non-conformance Findings Details</t>
        </is>
      </c>
      <c r="C528" s="1" t="inlineStr">
        <is>
          <t>D.M.1) RISK ASSESSMENT</t>
        </is>
      </c>
      <c r="D528" s="2" t="inlineStr">
        <is>
          <t>VAP-D.M.1.2</t>
        </is>
      </c>
      <c r="E528" s="5" t="inlineStr">
        <is>
          <t>An adequate and effective due diligence process is established to identify and assess the most significant actual and potential ethics risks where the facility caused or contributed to adverse ethics impacts (including applicable requirements).</t>
        </is>
      </c>
      <c r="F528" s="1" t="inlineStr">
        <is>
          <t>Subsection Name</t>
        </is>
      </c>
      <c r="G528" s="1" t="inlineStr">
        <is>
          <t>text</t>
        </is>
      </c>
      <c r="H528" s="10" t="n"/>
    </row>
    <row r="529" ht="51" customHeight="1">
      <c r="A529" s="6" t="n">
        <v>519</v>
      </c>
      <c r="B529" s="1" t="inlineStr">
        <is>
          <t>Non-conformance Findings Details</t>
        </is>
      </c>
      <c r="C529" s="1" t="inlineStr">
        <is>
          <t>D.M.1) RISK ASSESSMENT</t>
        </is>
      </c>
      <c r="D529" s="2" t="inlineStr">
        <is>
          <t>VAP-D.M.1.2</t>
        </is>
      </c>
      <c r="E529" s="5" t="inlineStr">
        <is>
          <t>An adequate and effective due diligence process is established to identify and assess the most significant actual and potential ethics risks where the facility caused or contributed to adverse ethics impacts (including applicable requirements).</t>
        </is>
      </c>
      <c r="F529" s="1" t="inlineStr">
        <is>
          <t>Question Text</t>
        </is>
      </c>
      <c r="G529" s="1" t="inlineStr">
        <is>
          <t>text</t>
        </is>
      </c>
      <c r="H529" s="10" t="n"/>
    </row>
    <row r="530" ht="51" customHeight="1">
      <c r="A530" s="6" t="n">
        <v>520</v>
      </c>
      <c r="B530" s="1" t="inlineStr">
        <is>
          <t>Non-conformance Findings Details</t>
        </is>
      </c>
      <c r="C530" s="1" t="inlineStr">
        <is>
          <t>D.M.1) RISK ASSESSMENT</t>
        </is>
      </c>
      <c r="D530" s="2" t="inlineStr">
        <is>
          <t>VAP-D.M.1.2</t>
        </is>
      </c>
      <c r="E530" s="5" t="inlineStr">
        <is>
          <t>An adequate and effective due diligence process is established to identify and assess the most significant actual and potential ethics risks where the facility caused or contributed to adverse ethics impacts (including applicable requirements).</t>
        </is>
      </c>
      <c r="F530" s="1" t="inlineStr">
        <is>
          <t>Rating</t>
        </is>
      </c>
      <c r="G530" s="1" t="inlineStr">
        <is>
          <t>selection</t>
        </is>
      </c>
      <c r="H530" s="18" t="n"/>
    </row>
    <row r="531" ht="51" customHeight="1">
      <c r="A531" s="6" t="n">
        <v>521</v>
      </c>
      <c r="B531" s="1" t="inlineStr">
        <is>
          <t>Non-conformance Findings Details</t>
        </is>
      </c>
      <c r="C531" s="1" t="inlineStr">
        <is>
          <t>D.M.1) RISK ASSESSMENT</t>
        </is>
      </c>
      <c r="D531" s="2" t="inlineStr">
        <is>
          <t>VAP-D.M.1.2</t>
        </is>
      </c>
      <c r="E531" s="5" t="inlineStr">
        <is>
          <t>An adequate and effective due diligence process is established to identify and assess the most significant actual and potential ethics risks where the facility caused or contributed to adverse ethics impacts (including applicable requirements).</t>
        </is>
      </c>
      <c r="F531" s="1" t="inlineStr">
        <is>
          <t>Conclusion</t>
        </is>
      </c>
      <c r="G531" s="1" t="inlineStr">
        <is>
          <t>text</t>
        </is>
      </c>
      <c r="H531" s="10" t="n"/>
    </row>
    <row r="532" ht="51" customHeight="1">
      <c r="A532" s="6" t="n">
        <v>522</v>
      </c>
      <c r="B532" s="1" t="inlineStr">
        <is>
          <t>Non-conformance Findings Details</t>
        </is>
      </c>
      <c r="C532" s="1" t="inlineStr">
        <is>
          <t>D.M.2) CONTROL PROCESSES</t>
        </is>
      </c>
      <c r="D532" s="2" t="inlineStr">
        <is>
          <t>VAP-D.M.2.1</t>
        </is>
      </c>
      <c r="E532" s="5" t="inlineStr">
        <is>
          <t>Ethics responsibilities and authorities are adequately and effectively defined and assigned for all employee levels (senior managers to workers) for the implementation of management systems, and for compliance with laws, regulations, and codes.</t>
        </is>
      </c>
      <c r="F532" s="1" t="inlineStr">
        <is>
          <t>Question #</t>
        </is>
      </c>
      <c r="G532" s="1" t="inlineStr">
        <is>
          <t>text</t>
        </is>
      </c>
      <c r="H532" s="10" t="n"/>
    </row>
    <row r="533" ht="51" customHeight="1">
      <c r="A533" s="6" t="n">
        <v>523</v>
      </c>
      <c r="B533" s="1" t="inlineStr">
        <is>
          <t>Non-conformance Findings Details</t>
        </is>
      </c>
      <c r="C533" s="1" t="inlineStr">
        <is>
          <t>D.M.2) CONTROL PROCESSES</t>
        </is>
      </c>
      <c r="D533" s="2" t="inlineStr">
        <is>
          <t>VAP-D.M.2.1</t>
        </is>
      </c>
      <c r="E533" s="5" t="inlineStr">
        <is>
          <t>Ethics responsibilities and authorities are adequately and effectively defined and assigned for all employee levels (senior managers to workers) for the implementation of management systems, and for compliance with laws, regulations, and codes.</t>
        </is>
      </c>
      <c r="F533" s="1" t="inlineStr">
        <is>
          <t>Subsection Name</t>
        </is>
      </c>
      <c r="G533" s="1" t="inlineStr">
        <is>
          <t>text</t>
        </is>
      </c>
      <c r="H533" s="10" t="n"/>
    </row>
    <row r="534" ht="51" customHeight="1">
      <c r="A534" s="6" t="n">
        <v>524</v>
      </c>
      <c r="B534" s="1" t="inlineStr">
        <is>
          <t>Non-conformance Findings Details</t>
        </is>
      </c>
      <c r="C534" s="1" t="inlineStr">
        <is>
          <t>D.M.2) CONTROL PROCESSES</t>
        </is>
      </c>
      <c r="D534" s="2" t="inlineStr">
        <is>
          <t>VAP-D.M.2.1</t>
        </is>
      </c>
      <c r="E534" s="5" t="inlineStr">
        <is>
          <t>Ethics responsibilities and authorities are adequately and effectively defined and assigned for all employee levels (senior managers to workers) for the implementation of management systems, and for compliance with laws, regulations, and codes.</t>
        </is>
      </c>
      <c r="F534" s="1" t="inlineStr">
        <is>
          <t>Question Text</t>
        </is>
      </c>
      <c r="G534" s="1" t="inlineStr">
        <is>
          <t>text</t>
        </is>
      </c>
      <c r="H534" s="10" t="n"/>
    </row>
    <row r="535" ht="51" customHeight="1">
      <c r="A535" s="6" t="n">
        <v>525</v>
      </c>
      <c r="B535" s="1" t="inlineStr">
        <is>
          <t>Non-conformance Findings Details</t>
        </is>
      </c>
      <c r="C535" s="1" t="inlineStr">
        <is>
          <t>D.M.2) CONTROL PROCESSES</t>
        </is>
      </c>
      <c r="D535" s="2" t="inlineStr">
        <is>
          <t>VAP-D.M.2.1</t>
        </is>
      </c>
      <c r="E535" s="5" t="inlineStr">
        <is>
          <t>Ethics responsibilities and authorities are adequately and effectively defined and assigned for all employee levels (senior managers to workers) for the implementation of management systems, and for compliance with laws, regulations, and codes.</t>
        </is>
      </c>
      <c r="F535" s="1" t="inlineStr">
        <is>
          <t>Rating</t>
        </is>
      </c>
      <c r="G535" s="1" t="inlineStr">
        <is>
          <t>selection</t>
        </is>
      </c>
      <c r="H535" s="18" t="n"/>
    </row>
    <row r="536" ht="51" customHeight="1">
      <c r="A536" s="6" t="n">
        <v>526</v>
      </c>
      <c r="B536" s="1" t="inlineStr">
        <is>
          <t>Non-conformance Findings Details</t>
        </is>
      </c>
      <c r="C536" s="1" t="inlineStr">
        <is>
          <t>D.M.2) CONTROL PROCESSES</t>
        </is>
      </c>
      <c r="D536" s="2" t="inlineStr">
        <is>
          <t>VAP-D.M.2.1</t>
        </is>
      </c>
      <c r="E536" s="5" t="inlineStr">
        <is>
          <t>Ethics responsibilities and authorities are adequately and effectively defined and assigned for all employee levels (senior managers to workers) for the implementation of management systems, and for compliance with laws, regulations, and codes.</t>
        </is>
      </c>
      <c r="F536" s="1" t="inlineStr">
        <is>
          <t>Conclusion</t>
        </is>
      </c>
      <c r="G536" s="1" t="inlineStr">
        <is>
          <t>text</t>
        </is>
      </c>
      <c r="H536" s="10" t="n"/>
    </row>
    <row r="537" ht="34" customHeight="1">
      <c r="A537" s="6" t="n">
        <v>527</v>
      </c>
      <c r="B537" s="1" t="inlineStr">
        <is>
          <t>Non-conformance Findings Details</t>
        </is>
      </c>
      <c r="C537" s="1" t="inlineStr">
        <is>
          <t>D.M.2) CONTROL PROCESSES</t>
        </is>
      </c>
      <c r="D537" s="2" t="inlineStr">
        <is>
          <t>VAP-D.M.2.2</t>
        </is>
      </c>
      <c r="E537" s="5" t="inlineStr">
        <is>
          <t>Adequate and effective ethics policies and control processes are established.</t>
        </is>
      </c>
      <c r="F537" s="1" t="inlineStr">
        <is>
          <t>Question #</t>
        </is>
      </c>
      <c r="G537" s="1" t="inlineStr">
        <is>
          <t>text</t>
        </is>
      </c>
      <c r="H537" s="10" t="n"/>
    </row>
    <row r="538" ht="34" customHeight="1">
      <c r="A538" s="6" t="n">
        <v>528</v>
      </c>
      <c r="B538" s="1" t="inlineStr">
        <is>
          <t>Non-conformance Findings Details</t>
        </is>
      </c>
      <c r="C538" s="1" t="inlineStr">
        <is>
          <t>D.M.2) CONTROL PROCESSES</t>
        </is>
      </c>
      <c r="D538" s="2" t="inlineStr">
        <is>
          <t>VAP-D.M.2.2</t>
        </is>
      </c>
      <c r="E538" s="5" t="inlineStr">
        <is>
          <t>Adequate and effective ethics policies and control processes are established.</t>
        </is>
      </c>
      <c r="F538" s="1" t="inlineStr">
        <is>
          <t>Subsection Name</t>
        </is>
      </c>
      <c r="G538" s="1" t="inlineStr">
        <is>
          <t>text</t>
        </is>
      </c>
      <c r="H538" s="10" t="n"/>
    </row>
    <row r="539" ht="34" customHeight="1">
      <c r="A539" s="6" t="n">
        <v>529</v>
      </c>
      <c r="B539" s="1" t="inlineStr">
        <is>
          <t>Non-conformance Findings Details</t>
        </is>
      </c>
      <c r="C539" s="1" t="inlineStr">
        <is>
          <t>D.M.2) CONTROL PROCESSES</t>
        </is>
      </c>
      <c r="D539" s="2" t="inlineStr">
        <is>
          <t>VAP-D.M.2.2</t>
        </is>
      </c>
      <c r="E539" s="5" t="inlineStr">
        <is>
          <t>Adequate and effective ethics policies and control processes are established.</t>
        </is>
      </c>
      <c r="F539" s="1" t="inlineStr">
        <is>
          <t>Question Text</t>
        </is>
      </c>
      <c r="G539" s="1" t="inlineStr">
        <is>
          <t>text</t>
        </is>
      </c>
      <c r="H539" s="10" t="n"/>
    </row>
    <row r="540" ht="34" customHeight="1">
      <c r="A540" s="6" t="n">
        <v>530</v>
      </c>
      <c r="B540" s="1" t="inlineStr">
        <is>
          <t>Non-conformance Findings Details</t>
        </is>
      </c>
      <c r="C540" s="1" t="inlineStr">
        <is>
          <t>D.M.2) CONTROL PROCESSES</t>
        </is>
      </c>
      <c r="D540" s="2" t="inlineStr">
        <is>
          <t>VAP-D.M.2.2</t>
        </is>
      </c>
      <c r="E540" s="5" t="inlineStr">
        <is>
          <t>Adequate and effective ethics policies and control processes are established.</t>
        </is>
      </c>
      <c r="F540" s="1" t="inlineStr">
        <is>
          <t>Rating</t>
        </is>
      </c>
      <c r="G540" s="1" t="inlineStr">
        <is>
          <t>selection</t>
        </is>
      </c>
      <c r="H540" s="18" t="n"/>
    </row>
    <row r="541" ht="34" customHeight="1">
      <c r="A541" s="6" t="n">
        <v>531</v>
      </c>
      <c r="B541" s="1" t="inlineStr">
        <is>
          <t>Non-conformance Findings Details</t>
        </is>
      </c>
      <c r="C541" s="1" t="inlineStr">
        <is>
          <t>D.M.2) CONTROL PROCESSES</t>
        </is>
      </c>
      <c r="D541" s="2" t="inlineStr">
        <is>
          <t>VAP-D.M.2.2</t>
        </is>
      </c>
      <c r="E541" s="5" t="inlineStr">
        <is>
          <t>Adequate and effective ethics policies and control processes are established.</t>
        </is>
      </c>
      <c r="F541" s="1" t="inlineStr">
        <is>
          <t>Conclusion</t>
        </is>
      </c>
      <c r="G541" s="1" t="inlineStr">
        <is>
          <t>text</t>
        </is>
      </c>
      <c r="H541" s="10" t="n"/>
    </row>
    <row r="542" ht="34" customHeight="1">
      <c r="A542" s="6" t="n">
        <v>532</v>
      </c>
      <c r="B542" s="1" t="inlineStr">
        <is>
          <t>Non-conformance Findings Details</t>
        </is>
      </c>
      <c r="C542" s="1" t="inlineStr">
        <is>
          <t>D.M.2) CONTROL PROCESSES</t>
        </is>
      </c>
      <c r="D542" s="2" t="inlineStr">
        <is>
          <t>VAP-D.M.2.3</t>
        </is>
      </c>
      <c r="E542" s="5" t="inlineStr">
        <is>
          <t>An adequate and effective ethics training process is established for all managers/workers on all policy/process/job related aspects and performance targets.</t>
        </is>
      </c>
      <c r="F542" s="1" t="inlineStr">
        <is>
          <t>Question #</t>
        </is>
      </c>
      <c r="G542" s="1" t="inlineStr">
        <is>
          <t>text</t>
        </is>
      </c>
      <c r="H542" s="10" t="n"/>
    </row>
    <row r="543" ht="34" customHeight="1">
      <c r="A543" s="6" t="n">
        <v>533</v>
      </c>
      <c r="B543" s="1" t="inlineStr">
        <is>
          <t>Non-conformance Findings Details</t>
        </is>
      </c>
      <c r="C543" s="1" t="inlineStr">
        <is>
          <t>D.M.2) CONTROL PROCESSES</t>
        </is>
      </c>
      <c r="D543" s="2" t="inlineStr">
        <is>
          <t>VAP-D.M.2.3</t>
        </is>
      </c>
      <c r="E543" s="5" t="inlineStr">
        <is>
          <t>An adequate and effective ethics training process is established for all managers/workers on all policy/process/job related aspects and performance targets.</t>
        </is>
      </c>
      <c r="F543" s="1" t="inlineStr">
        <is>
          <t>Subsection Name</t>
        </is>
      </c>
      <c r="G543" s="1" t="inlineStr">
        <is>
          <t>text</t>
        </is>
      </c>
      <c r="H543" s="10" t="n"/>
    </row>
    <row r="544" ht="34" customHeight="1">
      <c r="A544" s="6" t="n">
        <v>534</v>
      </c>
      <c r="B544" s="1" t="inlineStr">
        <is>
          <t>Non-conformance Findings Details</t>
        </is>
      </c>
      <c r="C544" s="1" t="inlineStr">
        <is>
          <t>D.M.2) CONTROL PROCESSES</t>
        </is>
      </c>
      <c r="D544" s="2" t="inlineStr">
        <is>
          <t>VAP-D.M.2.3</t>
        </is>
      </c>
      <c r="E544" s="5" t="inlineStr">
        <is>
          <t>An adequate and effective ethics training process is established for all managers/workers on all policy/process/job related aspects and performance targets.</t>
        </is>
      </c>
      <c r="F544" s="1" t="inlineStr">
        <is>
          <t>Question Text</t>
        </is>
      </c>
      <c r="G544" s="1" t="inlineStr">
        <is>
          <t>text</t>
        </is>
      </c>
      <c r="H544" s="10" t="n"/>
    </row>
    <row r="545" ht="34" customHeight="1">
      <c r="A545" s="6" t="n">
        <v>535</v>
      </c>
      <c r="B545" s="1" t="inlineStr">
        <is>
          <t>Non-conformance Findings Details</t>
        </is>
      </c>
      <c r="C545" s="1" t="inlineStr">
        <is>
          <t>D.M.2) CONTROL PROCESSES</t>
        </is>
      </c>
      <c r="D545" s="2" t="inlineStr">
        <is>
          <t>VAP-D.M.2.3</t>
        </is>
      </c>
      <c r="E545" s="5" t="inlineStr">
        <is>
          <t>An adequate and effective ethics training process is established for all managers/workers on all policy/process/job related aspects and performance targets.</t>
        </is>
      </c>
      <c r="F545" s="1" t="inlineStr">
        <is>
          <t>Rating</t>
        </is>
      </c>
      <c r="G545" s="1" t="inlineStr">
        <is>
          <t>selection</t>
        </is>
      </c>
      <c r="H545" s="18" t="n"/>
    </row>
    <row r="546" ht="34" customHeight="1">
      <c r="A546" s="6" t="n">
        <v>536</v>
      </c>
      <c r="B546" s="1" t="inlineStr">
        <is>
          <t>Non-conformance Findings Details</t>
        </is>
      </c>
      <c r="C546" s="1" t="inlineStr">
        <is>
          <t>D.M.2) CONTROL PROCESSES</t>
        </is>
      </c>
      <c r="D546" s="2" t="inlineStr">
        <is>
          <t>VAP-D.M.2.3</t>
        </is>
      </c>
      <c r="E546" s="5" t="inlineStr">
        <is>
          <t>An adequate and effective ethics training process is established for all managers/workers on all policy/process/job related aspects and performance targets.</t>
        </is>
      </c>
      <c r="F546" s="1" t="inlineStr">
        <is>
          <t>Conclusion</t>
        </is>
      </c>
      <c r="G546" s="1" t="inlineStr">
        <is>
          <t>text</t>
        </is>
      </c>
      <c r="H546" s="10" t="n"/>
    </row>
    <row r="547" ht="51" customHeight="1">
      <c r="A547" s="6" t="n">
        <v>537</v>
      </c>
      <c r="B547" s="1" t="inlineStr">
        <is>
          <t>Non-conformance Findings Details</t>
        </is>
      </c>
      <c r="C547" s="1" t="inlineStr">
        <is>
          <t>D.M.3) COMMUNICATIONS</t>
        </is>
      </c>
      <c r="D547" s="2" t="inlineStr">
        <is>
          <t>VAP-D.M.3.1</t>
        </is>
      </c>
      <c r="E547"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7" s="1" t="inlineStr">
        <is>
          <t>Question #</t>
        </is>
      </c>
      <c r="G547" s="1" t="inlineStr">
        <is>
          <t>text</t>
        </is>
      </c>
      <c r="H547" s="10" t="n"/>
    </row>
    <row r="548" ht="51" customHeight="1">
      <c r="A548" s="6" t="n">
        <v>538</v>
      </c>
      <c r="B548" s="1" t="inlineStr">
        <is>
          <t>Non-conformance Findings Details</t>
        </is>
      </c>
      <c r="C548" s="1" t="inlineStr">
        <is>
          <t>D.M.3) COMMUNICATIONS</t>
        </is>
      </c>
      <c r="D548" s="2" t="inlineStr">
        <is>
          <t>VAP-D.M.3.1</t>
        </is>
      </c>
      <c r="E548"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8" s="1" t="inlineStr">
        <is>
          <t>Subsection Name</t>
        </is>
      </c>
      <c r="G548" s="1" t="inlineStr">
        <is>
          <t>text</t>
        </is>
      </c>
      <c r="H548" s="10" t="n"/>
    </row>
    <row r="549" ht="51" customHeight="1">
      <c r="A549" s="6" t="n">
        <v>539</v>
      </c>
      <c r="B549" s="1" t="inlineStr">
        <is>
          <t>Non-conformance Findings Details</t>
        </is>
      </c>
      <c r="C549" s="1" t="inlineStr">
        <is>
          <t>D.M.3) COMMUNICATIONS</t>
        </is>
      </c>
      <c r="D549" s="2" t="inlineStr">
        <is>
          <t>VAP-D.M.3.1</t>
        </is>
      </c>
      <c r="E549"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9" s="1" t="inlineStr">
        <is>
          <t>Question Text</t>
        </is>
      </c>
      <c r="G549" s="1" t="inlineStr">
        <is>
          <t>text</t>
        </is>
      </c>
      <c r="H549" s="10" t="n"/>
    </row>
    <row r="550" ht="51" customHeight="1">
      <c r="A550" s="6" t="n">
        <v>540</v>
      </c>
      <c r="B550" s="1" t="inlineStr">
        <is>
          <t>Non-conformance Findings Details</t>
        </is>
      </c>
      <c r="C550" s="1" t="inlineStr">
        <is>
          <t>D.M.3) COMMUNICATIONS</t>
        </is>
      </c>
      <c r="D550" s="2" t="inlineStr">
        <is>
          <t>VAP-D.M.3.1</t>
        </is>
      </c>
      <c r="E550"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0" s="1" t="inlineStr">
        <is>
          <t>Rating</t>
        </is>
      </c>
      <c r="G550" s="1" t="inlineStr">
        <is>
          <t>selection</t>
        </is>
      </c>
      <c r="H550" s="18" t="n"/>
    </row>
    <row r="551" ht="51" customHeight="1">
      <c r="A551" s="6" t="n">
        <v>541</v>
      </c>
      <c r="B551" s="1" t="inlineStr">
        <is>
          <t>Non-conformance Findings Details</t>
        </is>
      </c>
      <c r="C551" s="1" t="inlineStr">
        <is>
          <t>D.M.3) COMMUNICATIONS</t>
        </is>
      </c>
      <c r="D551" s="2" t="inlineStr">
        <is>
          <t>VAP-D.M.3.1</t>
        </is>
      </c>
      <c r="E551" s="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1" s="1" t="inlineStr">
        <is>
          <t>Conclusion</t>
        </is>
      </c>
      <c r="G551" s="1" t="inlineStr">
        <is>
          <t>text</t>
        </is>
      </c>
      <c r="H551" s="10" t="n"/>
    </row>
    <row r="552" ht="34" customHeight="1">
      <c r="A552" s="6" t="n">
        <v>542</v>
      </c>
      <c r="B552" s="1" t="inlineStr">
        <is>
          <t>Non-conformance Findings Details</t>
        </is>
      </c>
      <c r="C552" s="1" t="inlineStr">
        <is>
          <t>D.M.3) COMMUNICATIONS</t>
        </is>
      </c>
      <c r="D552" s="2" t="inlineStr">
        <is>
          <t>VAP-D.M.3.2</t>
        </is>
      </c>
      <c r="E552" s="5" t="inlineStr">
        <is>
          <t>An adequate and effective process is established to anonymously report ethics grievances confidentially without fear of reprisal or intimidation.</t>
        </is>
      </c>
      <c r="F552" s="1" t="inlineStr">
        <is>
          <t>Question #</t>
        </is>
      </c>
      <c r="G552" s="1" t="inlineStr">
        <is>
          <t>text</t>
        </is>
      </c>
      <c r="H552" s="10" t="n"/>
    </row>
    <row r="553" ht="34" customHeight="1">
      <c r="A553" s="6" t="n">
        <v>543</v>
      </c>
      <c r="B553" s="1" t="inlineStr">
        <is>
          <t>Non-conformance Findings Details</t>
        </is>
      </c>
      <c r="C553" s="1" t="inlineStr">
        <is>
          <t>D.M.3) COMMUNICATIONS</t>
        </is>
      </c>
      <c r="D553" s="2" t="inlineStr">
        <is>
          <t>VAP-D.M.3.2</t>
        </is>
      </c>
      <c r="E553" s="5" t="inlineStr">
        <is>
          <t>An adequate and effective process is established to anonymously report ethics grievances confidentially without fear of reprisal or intimidation.</t>
        </is>
      </c>
      <c r="F553" s="1" t="inlineStr">
        <is>
          <t>Subsection Name</t>
        </is>
      </c>
      <c r="G553" s="1" t="inlineStr">
        <is>
          <t>text</t>
        </is>
      </c>
      <c r="H553" s="10" t="n"/>
    </row>
    <row r="554" ht="34" customHeight="1">
      <c r="A554" s="6" t="n">
        <v>544</v>
      </c>
      <c r="B554" s="1" t="inlineStr">
        <is>
          <t>Non-conformance Findings Details</t>
        </is>
      </c>
      <c r="C554" s="1" t="inlineStr">
        <is>
          <t>D.M.3) COMMUNICATIONS</t>
        </is>
      </c>
      <c r="D554" s="2" t="inlineStr">
        <is>
          <t>VAP-D.M.3.2</t>
        </is>
      </c>
      <c r="E554" s="5" t="inlineStr">
        <is>
          <t>An adequate and effective process is established to anonymously report ethics grievances confidentially without fear of reprisal or intimidation.</t>
        </is>
      </c>
      <c r="F554" s="1" t="inlineStr">
        <is>
          <t>Question Text</t>
        </is>
      </c>
      <c r="G554" s="1" t="inlineStr">
        <is>
          <t>text</t>
        </is>
      </c>
      <c r="H554" s="10" t="n"/>
    </row>
    <row r="555" ht="34" customHeight="1">
      <c r="A555" s="6" t="n">
        <v>545</v>
      </c>
      <c r="B555" s="1" t="inlineStr">
        <is>
          <t>Non-conformance Findings Details</t>
        </is>
      </c>
      <c r="C555" s="1" t="inlineStr">
        <is>
          <t>D.M.3) COMMUNICATIONS</t>
        </is>
      </c>
      <c r="D555" s="2" t="inlineStr">
        <is>
          <t>VAP-D.M.3.2</t>
        </is>
      </c>
      <c r="E555" s="5" t="inlineStr">
        <is>
          <t>An adequate and effective process is established to anonymously report ethics grievances confidentially without fear of reprisal or intimidation.</t>
        </is>
      </c>
      <c r="F555" s="1" t="inlineStr">
        <is>
          <t>Rating</t>
        </is>
      </c>
      <c r="G555" s="1" t="inlineStr">
        <is>
          <t>selection</t>
        </is>
      </c>
      <c r="H555" s="18" t="n"/>
    </row>
    <row r="556" ht="34" customHeight="1">
      <c r="A556" s="6" t="n">
        <v>546</v>
      </c>
      <c r="B556" s="1" t="inlineStr">
        <is>
          <t>Non-conformance Findings Details</t>
        </is>
      </c>
      <c r="C556" s="1" t="inlineStr">
        <is>
          <t>D.M.3) COMMUNICATIONS</t>
        </is>
      </c>
      <c r="D556" s="2" t="inlineStr">
        <is>
          <t>VAP-D.M.3.2</t>
        </is>
      </c>
      <c r="E556" s="5" t="inlineStr">
        <is>
          <t>An adequate and effective process is established to anonymously report ethics grievances confidentially without fear of reprisal or intimidation.</t>
        </is>
      </c>
      <c r="F556" s="1" t="inlineStr">
        <is>
          <t>Conclusion</t>
        </is>
      </c>
      <c r="G556" s="1" t="inlineStr">
        <is>
          <t>text</t>
        </is>
      </c>
      <c r="H556" s="10" t="n"/>
    </row>
    <row r="557" ht="34" customHeight="1">
      <c r="A557" s="6" t="n">
        <v>547</v>
      </c>
      <c r="B557" s="1" t="inlineStr">
        <is>
          <t>Non-conformance Findings Details</t>
        </is>
      </c>
      <c r="C557" s="1" t="inlineStr">
        <is>
          <t>D.M.4) PERFORMANCE REVIEW AND CONTINUOUS IMPROVEMENT</t>
        </is>
      </c>
      <c r="D557" s="2" t="inlineStr">
        <is>
          <t>VAP-D.M.4.1</t>
        </is>
      </c>
      <c r="E557" s="5" t="inlineStr">
        <is>
          <t>An adequate and effective ethics management performance review and continuous improvement process is established.</t>
        </is>
      </c>
      <c r="F557" s="1" t="inlineStr">
        <is>
          <t>Question #</t>
        </is>
      </c>
      <c r="G557" s="1" t="inlineStr">
        <is>
          <t>text</t>
        </is>
      </c>
      <c r="H557" s="10" t="n"/>
    </row>
    <row r="558" ht="34" customHeight="1">
      <c r="A558" s="6" t="n">
        <v>548</v>
      </c>
      <c r="B558" s="1" t="inlineStr">
        <is>
          <t>Non-conformance Findings Details</t>
        </is>
      </c>
      <c r="C558" s="1" t="inlineStr">
        <is>
          <t>D.M.4) PERFORMANCE REVIEW AND CONTINUOUS IMPROVEMENT</t>
        </is>
      </c>
      <c r="D558" s="2" t="inlineStr">
        <is>
          <t>VAP-D.M.4.1</t>
        </is>
      </c>
      <c r="E558" s="5" t="inlineStr">
        <is>
          <t>An adequate and effective ethics management performance review and continuous improvement process is established.</t>
        </is>
      </c>
      <c r="F558" s="1" t="inlineStr">
        <is>
          <t>Subsection Name</t>
        </is>
      </c>
      <c r="G558" s="1" t="inlineStr">
        <is>
          <t>text</t>
        </is>
      </c>
      <c r="H558" s="10" t="n"/>
    </row>
    <row r="559" ht="34" customHeight="1">
      <c r="A559" s="6" t="n">
        <v>549</v>
      </c>
      <c r="B559" s="1" t="inlineStr">
        <is>
          <t>Non-conformance Findings Details</t>
        </is>
      </c>
      <c r="C559" s="1" t="inlineStr">
        <is>
          <t>D.M.4) PERFORMANCE REVIEW AND CONTINUOUS IMPROVEMENT</t>
        </is>
      </c>
      <c r="D559" s="2" t="inlineStr">
        <is>
          <t>VAP-D.M.4.1</t>
        </is>
      </c>
      <c r="E559" s="5" t="inlineStr">
        <is>
          <t>An adequate and effective ethics management performance review and continuous improvement process is established.</t>
        </is>
      </c>
      <c r="F559" s="1" t="inlineStr">
        <is>
          <t>Question Text</t>
        </is>
      </c>
      <c r="G559" s="1" t="inlineStr">
        <is>
          <t>text</t>
        </is>
      </c>
      <c r="H559" s="10" t="n"/>
    </row>
    <row r="560" ht="34" customHeight="1">
      <c r="A560" s="6" t="n">
        <v>550</v>
      </c>
      <c r="B560" s="1" t="inlineStr">
        <is>
          <t>Non-conformance Findings Details</t>
        </is>
      </c>
      <c r="C560" s="1" t="inlineStr">
        <is>
          <t>D.M.4) PERFORMANCE REVIEW AND CONTINUOUS IMPROVEMENT</t>
        </is>
      </c>
      <c r="D560" s="2" t="inlineStr">
        <is>
          <t>VAP-D.M.4.1</t>
        </is>
      </c>
      <c r="E560" s="5" t="inlineStr">
        <is>
          <t>An adequate and effective ethics management performance review and continuous improvement process is established.</t>
        </is>
      </c>
      <c r="F560" s="1" t="inlineStr">
        <is>
          <t>Rating</t>
        </is>
      </c>
      <c r="G560" s="1" t="inlineStr">
        <is>
          <t>selection</t>
        </is>
      </c>
      <c r="H560" s="18" t="n"/>
    </row>
    <row r="561" ht="34" customHeight="1">
      <c r="A561" s="6" t="n">
        <v>551</v>
      </c>
      <c r="B561" s="1" t="inlineStr">
        <is>
          <t>Non-conformance Findings Details</t>
        </is>
      </c>
      <c r="C561" s="1" t="inlineStr">
        <is>
          <t>D.M.4) PERFORMANCE REVIEW AND CONTINUOUS IMPROVEMENT</t>
        </is>
      </c>
      <c r="D561" s="2" t="inlineStr">
        <is>
          <t>VAP-D.M.4.1</t>
        </is>
      </c>
      <c r="E561" s="5" t="inlineStr">
        <is>
          <t>An adequate and effective ethics management performance review and continuous improvement process is established.</t>
        </is>
      </c>
      <c r="F561" s="1" t="inlineStr">
        <is>
          <t>Conclusion</t>
        </is>
      </c>
      <c r="G561" s="1" t="inlineStr">
        <is>
          <t>text</t>
        </is>
      </c>
      <c r="H561" s="10" t="n"/>
    </row>
    <row r="562" ht="34" customHeight="1">
      <c r="A562" s="6" t="n">
        <v>552</v>
      </c>
      <c r="B562" s="1" t="inlineStr">
        <is>
          <t>Non-conformance Findings Details</t>
        </is>
      </c>
      <c r="C562" s="1" t="inlineStr">
        <is>
          <t>D.M.4) PERFORMANCE REVIEW AND CONTINUOUS IMPROVEMENT</t>
        </is>
      </c>
      <c r="D562" s="2" t="inlineStr">
        <is>
          <t>VAP-D.M.4.2</t>
        </is>
      </c>
      <c r="E562" s="5" t="inlineStr">
        <is>
          <t>An adequate and effective ethics self-audit process is established to assess conformance with the RBA Code and customer requirements periodically.</t>
        </is>
      </c>
      <c r="F562" s="1" t="inlineStr">
        <is>
          <t>Question #</t>
        </is>
      </c>
      <c r="G562" s="1" t="inlineStr">
        <is>
          <t>text</t>
        </is>
      </c>
      <c r="H562" s="10" t="n"/>
    </row>
    <row r="563" ht="34" customHeight="1">
      <c r="A563" s="6" t="n">
        <v>553</v>
      </c>
      <c r="B563" s="1" t="inlineStr">
        <is>
          <t>Non-conformance Findings Details</t>
        </is>
      </c>
      <c r="C563" s="1" t="inlineStr">
        <is>
          <t>D.M.4) PERFORMANCE REVIEW AND CONTINUOUS IMPROVEMENT</t>
        </is>
      </c>
      <c r="D563" s="2" t="inlineStr">
        <is>
          <t>VAP-D.M.4.2</t>
        </is>
      </c>
      <c r="E563" s="5" t="inlineStr">
        <is>
          <t>An adequate and effective ethics self-audit process is established to assess conformance with the RBA Code and customer requirements periodically.</t>
        </is>
      </c>
      <c r="F563" s="1" t="inlineStr">
        <is>
          <t>Subsection Name</t>
        </is>
      </c>
      <c r="G563" s="1" t="inlineStr">
        <is>
          <t>text</t>
        </is>
      </c>
      <c r="H563" s="10" t="n"/>
    </row>
    <row r="564" ht="34" customHeight="1">
      <c r="A564" s="6" t="n">
        <v>554</v>
      </c>
      <c r="B564" s="1" t="inlineStr">
        <is>
          <t>Non-conformance Findings Details</t>
        </is>
      </c>
      <c r="C564" s="1" t="inlineStr">
        <is>
          <t>D.M.4) PERFORMANCE REVIEW AND CONTINUOUS IMPROVEMENT</t>
        </is>
      </c>
      <c r="D564" s="2" t="inlineStr">
        <is>
          <t>VAP-D.M.4.2</t>
        </is>
      </c>
      <c r="E564" s="5" t="inlineStr">
        <is>
          <t>An adequate and effective ethics self-audit process is established to assess conformance with the RBA Code and customer requirements periodically.</t>
        </is>
      </c>
      <c r="F564" s="1" t="inlineStr">
        <is>
          <t>Question Text</t>
        </is>
      </c>
      <c r="G564" s="1" t="inlineStr">
        <is>
          <t>text</t>
        </is>
      </c>
      <c r="H564" s="10" t="n"/>
    </row>
    <row r="565" ht="34" customHeight="1">
      <c r="A565" s="6" t="n">
        <v>555</v>
      </c>
      <c r="B565" s="1" t="inlineStr">
        <is>
          <t>Non-conformance Findings Details</t>
        </is>
      </c>
      <c r="C565" s="1" t="inlineStr">
        <is>
          <t>D.M.4) PERFORMANCE REVIEW AND CONTINUOUS IMPROVEMENT</t>
        </is>
      </c>
      <c r="D565" s="2" t="inlineStr">
        <is>
          <t>VAP-D.M.4.2</t>
        </is>
      </c>
      <c r="E565" s="5" t="inlineStr">
        <is>
          <t>An adequate and effective ethics self-audit process is established to assess conformance with the RBA Code and customer requirements periodically.</t>
        </is>
      </c>
      <c r="F565" s="1" t="inlineStr">
        <is>
          <t>Rating</t>
        </is>
      </c>
      <c r="G565" s="1" t="inlineStr">
        <is>
          <t>selection</t>
        </is>
      </c>
      <c r="H565" s="18" t="n"/>
    </row>
    <row r="566" ht="34" customHeight="1">
      <c r="A566" s="6" t="n">
        <v>556</v>
      </c>
      <c r="B566" s="1" t="inlineStr">
        <is>
          <t>Non-conformance Findings Details</t>
        </is>
      </c>
      <c r="C566" s="1" t="inlineStr">
        <is>
          <t>D.M.4) PERFORMANCE REVIEW AND CONTINUOUS IMPROVEMENT</t>
        </is>
      </c>
      <c r="D566" s="2" t="inlineStr">
        <is>
          <t>VAP-D.M.4.2</t>
        </is>
      </c>
      <c r="E566" s="5" t="inlineStr">
        <is>
          <t>An adequate and effective ethics self-audit process is established to assess conformance with the RBA Code and customer requirements periodically.</t>
        </is>
      </c>
      <c r="F566" s="1" t="inlineStr">
        <is>
          <t>Conclusion</t>
        </is>
      </c>
      <c r="G566" s="1" t="inlineStr">
        <is>
          <t>text</t>
        </is>
      </c>
      <c r="H566" s="10" t="n"/>
    </row>
    <row r="567" ht="34" customHeight="1">
      <c r="A567" s="6" t="n">
        <v>557</v>
      </c>
      <c r="B567" s="1" t="inlineStr">
        <is>
          <t>Non-conformance Findings Details</t>
        </is>
      </c>
      <c r="C567" s="1" t="inlineStr">
        <is>
          <t>D.M.4) PERFORMANCE REVIEW AND CONTINUOUS IMPROVEMENT</t>
        </is>
      </c>
      <c r="D567" s="2" t="inlineStr">
        <is>
          <t>VAP-D.M.4.3</t>
        </is>
      </c>
      <c r="E567" s="5" t="inlineStr">
        <is>
          <t>An adequate and effective ethics corrective action process is established to rectify and close non-conformances.</t>
        </is>
      </c>
      <c r="F567" s="1" t="inlineStr">
        <is>
          <t>Question #</t>
        </is>
      </c>
      <c r="G567" s="1" t="inlineStr">
        <is>
          <t>text</t>
        </is>
      </c>
      <c r="H567" s="10" t="n"/>
    </row>
    <row r="568" ht="34" customHeight="1">
      <c r="A568" s="6" t="n">
        <v>558</v>
      </c>
      <c r="B568" s="1" t="inlineStr">
        <is>
          <t>Non-conformance Findings Details</t>
        </is>
      </c>
      <c r="C568" s="1" t="inlineStr">
        <is>
          <t>D.M.4) PERFORMANCE REVIEW AND CONTINUOUS IMPROVEMENT</t>
        </is>
      </c>
      <c r="D568" s="2" t="inlineStr">
        <is>
          <t>VAP-D.M.4.3</t>
        </is>
      </c>
      <c r="E568" s="5" t="inlineStr">
        <is>
          <t>An adequate and effective ethics corrective action process is established to rectify and close non-conformances.</t>
        </is>
      </c>
      <c r="F568" s="1" t="inlineStr">
        <is>
          <t>Subsection Name</t>
        </is>
      </c>
      <c r="G568" s="1" t="inlineStr">
        <is>
          <t>text</t>
        </is>
      </c>
      <c r="H568" s="10" t="n"/>
    </row>
    <row r="569" ht="34" customHeight="1">
      <c r="A569" s="6" t="n">
        <v>559</v>
      </c>
      <c r="B569" s="1" t="inlineStr">
        <is>
          <t>Non-conformance Findings Details</t>
        </is>
      </c>
      <c r="C569" s="1" t="inlineStr">
        <is>
          <t>D.M.4) PERFORMANCE REVIEW AND CONTINUOUS IMPROVEMENT</t>
        </is>
      </c>
      <c r="D569" s="2" t="inlineStr">
        <is>
          <t>VAP-D.M.4.3</t>
        </is>
      </c>
      <c r="E569" s="5" t="inlineStr">
        <is>
          <t>An adequate and effective ethics corrective action process is established to rectify and close non-conformances.</t>
        </is>
      </c>
      <c r="F569" s="1" t="inlineStr">
        <is>
          <t>Question Text</t>
        </is>
      </c>
      <c r="G569" s="1" t="inlineStr">
        <is>
          <t>text</t>
        </is>
      </c>
      <c r="H569" s="10" t="n"/>
    </row>
    <row r="570" ht="34" customHeight="1">
      <c r="A570" s="6" t="n">
        <v>560</v>
      </c>
      <c r="B570" s="1" t="inlineStr">
        <is>
          <t>Non-conformance Findings Details</t>
        </is>
      </c>
      <c r="C570" s="1" t="inlineStr">
        <is>
          <t>D.M.4) PERFORMANCE REVIEW AND CONTINUOUS IMPROVEMENT</t>
        </is>
      </c>
      <c r="D570" s="2" t="inlineStr">
        <is>
          <t>VAP-D.M.4.3</t>
        </is>
      </c>
      <c r="E570" s="5" t="inlineStr">
        <is>
          <t>An adequate and effective ethics corrective action process is established to rectify and close non-conformances.</t>
        </is>
      </c>
      <c r="F570" s="1" t="inlineStr">
        <is>
          <t>Rating</t>
        </is>
      </c>
      <c r="G570" s="1" t="inlineStr">
        <is>
          <t>selection</t>
        </is>
      </c>
      <c r="H570" s="18" t="n"/>
    </row>
    <row r="571" ht="34" customHeight="1">
      <c r="A571" s="6" t="n">
        <v>561</v>
      </c>
      <c r="B571" s="1" t="inlineStr">
        <is>
          <t>Non-conformance Findings Details</t>
        </is>
      </c>
      <c r="C571" s="1" t="inlineStr">
        <is>
          <t>D.M.4) PERFORMANCE REVIEW AND CONTINUOUS IMPROVEMENT</t>
        </is>
      </c>
      <c r="D571" s="2" t="inlineStr">
        <is>
          <t>VAP-D.M.4.3</t>
        </is>
      </c>
      <c r="E571" s="5" t="inlineStr">
        <is>
          <t>An adequate and effective ethics corrective action process is established to rectify and close non-conformances.</t>
        </is>
      </c>
      <c r="F571" s="1" t="inlineStr">
        <is>
          <t>Conclusion</t>
        </is>
      </c>
      <c r="G571" s="1" t="inlineStr">
        <is>
          <t>text</t>
        </is>
      </c>
      <c r="H571" s="10" t="n"/>
    </row>
    <row r="572" ht="34" customHeight="1">
      <c r="A572" s="6" t="n">
        <v>562</v>
      </c>
      <c r="B572" s="1" t="inlineStr">
        <is>
          <t>Non-conformance Findings Details</t>
        </is>
      </c>
      <c r="C572" s="1" t="inlineStr">
        <is>
          <t>E1) COMPANY COMMITMENT</t>
        </is>
      </c>
      <c r="D572" s="2" t="inlineStr">
        <is>
          <t>VAP-E1.1</t>
        </is>
      </c>
      <c r="E572" s="5" t="inlineStr">
        <is>
          <t>An adequate and effective Code of Conduct is established and endorsed by executive management covering all elements of the RBA code.</t>
        </is>
      </c>
      <c r="F572" s="1" t="inlineStr">
        <is>
          <t>Question #</t>
        </is>
      </c>
      <c r="G572" s="1" t="inlineStr">
        <is>
          <t>text</t>
        </is>
      </c>
      <c r="H572" s="10" t="n"/>
    </row>
    <row r="573" ht="34" customHeight="1">
      <c r="A573" s="6" t="n">
        <v>563</v>
      </c>
      <c r="B573" s="1" t="inlineStr">
        <is>
          <t>Non-conformance Findings Details</t>
        </is>
      </c>
      <c r="C573" s="1" t="inlineStr">
        <is>
          <t>E1) COMPANY COMMITMENT</t>
        </is>
      </c>
      <c r="D573" s="2" t="inlineStr">
        <is>
          <t>VAP-E1.1</t>
        </is>
      </c>
      <c r="E573" s="5" t="inlineStr">
        <is>
          <t>An adequate and effective Code of Conduct is established and endorsed by executive management covering all elements of the RBA code.</t>
        </is>
      </c>
      <c r="F573" s="1" t="inlineStr">
        <is>
          <t>Subsection Name</t>
        </is>
      </c>
      <c r="G573" s="1" t="inlineStr">
        <is>
          <t>text</t>
        </is>
      </c>
      <c r="H573" s="10" t="n"/>
    </row>
    <row r="574" ht="34" customHeight="1">
      <c r="A574" s="6" t="n">
        <v>564</v>
      </c>
      <c r="B574" s="1" t="inlineStr">
        <is>
          <t>Non-conformance Findings Details</t>
        </is>
      </c>
      <c r="C574" s="1" t="inlineStr">
        <is>
          <t>E1) COMPANY COMMITMENT</t>
        </is>
      </c>
      <c r="D574" s="2" t="inlineStr">
        <is>
          <t>VAP-E1.1</t>
        </is>
      </c>
      <c r="E574" s="5" t="inlineStr">
        <is>
          <t>An adequate and effective Code of Conduct is established and endorsed by executive management covering all elements of the RBA code.</t>
        </is>
      </c>
      <c r="F574" s="1" t="inlineStr">
        <is>
          <t>Question Text</t>
        </is>
      </c>
      <c r="G574" s="1" t="inlineStr">
        <is>
          <t>text</t>
        </is>
      </c>
      <c r="H574" s="10" t="n"/>
    </row>
    <row r="575" ht="34" customHeight="1">
      <c r="A575" s="6" t="n">
        <v>565</v>
      </c>
      <c r="B575" s="1" t="inlineStr">
        <is>
          <t>Non-conformance Findings Details</t>
        </is>
      </c>
      <c r="C575" s="1" t="inlineStr">
        <is>
          <t>E1) COMPANY COMMITMENT</t>
        </is>
      </c>
      <c r="D575" s="2" t="inlineStr">
        <is>
          <t>VAP-E1.1</t>
        </is>
      </c>
      <c r="E575" s="5" t="inlineStr">
        <is>
          <t>An adequate and effective Code of Conduct is established and endorsed by executive management covering all elements of the RBA code.</t>
        </is>
      </c>
      <c r="F575" s="1" t="inlineStr">
        <is>
          <t>Rating</t>
        </is>
      </c>
      <c r="G575" s="1" t="inlineStr">
        <is>
          <t>selection</t>
        </is>
      </c>
      <c r="H575" s="18" t="n"/>
    </row>
    <row r="576" ht="34" customHeight="1">
      <c r="A576" s="6" t="n">
        <v>566</v>
      </c>
      <c r="B576" s="1" t="inlineStr">
        <is>
          <t>Non-conformance Findings Details</t>
        </is>
      </c>
      <c r="C576" s="1" t="inlineStr">
        <is>
          <t>E1) COMPANY COMMITMENT</t>
        </is>
      </c>
      <c r="D576" s="2" t="inlineStr">
        <is>
          <t>VAP-E1.1</t>
        </is>
      </c>
      <c r="E576" s="5" t="inlineStr">
        <is>
          <t>An adequate and effective Code of Conduct is established and endorsed by executive management covering all elements of the RBA code.</t>
        </is>
      </c>
      <c r="F576" s="1" t="inlineStr">
        <is>
          <t>Conclusion</t>
        </is>
      </c>
      <c r="G576" s="1" t="inlineStr">
        <is>
          <t>text</t>
        </is>
      </c>
      <c r="H576" s="10" t="n"/>
    </row>
    <row r="577" ht="34" customHeight="1">
      <c r="A577" s="6" t="n">
        <v>567</v>
      </c>
      <c r="B577" s="1" t="inlineStr">
        <is>
          <t>Non-conformance Findings Details</t>
        </is>
      </c>
      <c r="C577" s="1" t="inlineStr">
        <is>
          <t>E2) MATERIALS RESTRICTIONS</t>
        </is>
      </c>
      <c r="D577" s="2" t="inlineStr">
        <is>
          <t>VAP-E2.1</t>
        </is>
      </c>
      <c r="E577" s="5" t="inlineStr">
        <is>
          <t>An adequate and effective program is in place for Materials Restrictions as a formal part of the procurement and manufacturing processes.</t>
        </is>
      </c>
      <c r="F577" s="1" t="inlineStr">
        <is>
          <t>Question #</t>
        </is>
      </c>
      <c r="G577" s="1" t="inlineStr">
        <is>
          <t>text</t>
        </is>
      </c>
      <c r="H577" s="10" t="n"/>
    </row>
    <row r="578" ht="34" customHeight="1">
      <c r="A578" s="6" t="n">
        <v>568</v>
      </c>
      <c r="B578" s="1" t="inlineStr">
        <is>
          <t>Non-conformance Findings Details</t>
        </is>
      </c>
      <c r="C578" s="1" t="inlineStr">
        <is>
          <t>E2) MATERIALS RESTRICTIONS</t>
        </is>
      </c>
      <c r="D578" s="2" t="inlineStr">
        <is>
          <t>VAP-E2.1</t>
        </is>
      </c>
      <c r="E578" s="5" t="inlineStr">
        <is>
          <t>An adequate and effective program is in place for Materials Restrictions as a formal part of the procurement and manufacturing processes.</t>
        </is>
      </c>
      <c r="F578" s="1" t="inlineStr">
        <is>
          <t>Subsection Name</t>
        </is>
      </c>
      <c r="G578" s="1" t="inlineStr">
        <is>
          <t>text</t>
        </is>
      </c>
      <c r="H578" s="10" t="n"/>
    </row>
    <row r="579" ht="34" customHeight="1">
      <c r="A579" s="6" t="n">
        <v>569</v>
      </c>
      <c r="B579" s="1" t="inlineStr">
        <is>
          <t>Non-conformance Findings Details</t>
        </is>
      </c>
      <c r="C579" s="1" t="inlineStr">
        <is>
          <t>E2) MATERIALS RESTRICTIONS</t>
        </is>
      </c>
      <c r="D579" s="2" t="inlineStr">
        <is>
          <t>VAP-E2.1</t>
        </is>
      </c>
      <c r="E579" s="5" t="inlineStr">
        <is>
          <t>An adequate and effective program is in place for Materials Restrictions as a formal part of the procurement and manufacturing processes.</t>
        </is>
      </c>
      <c r="F579" s="1" t="inlineStr">
        <is>
          <t>Question Text</t>
        </is>
      </c>
      <c r="G579" s="1" t="inlineStr">
        <is>
          <t>text</t>
        </is>
      </c>
      <c r="H579" s="10" t="n"/>
    </row>
    <row r="580" ht="34" customHeight="1">
      <c r="A580" s="6" t="n">
        <v>570</v>
      </c>
      <c r="B580" s="1" t="inlineStr">
        <is>
          <t>Non-conformance Findings Details</t>
        </is>
      </c>
      <c r="C580" s="1" t="inlineStr">
        <is>
          <t>E2) MATERIALS RESTRICTIONS</t>
        </is>
      </c>
      <c r="D580" s="2" t="inlineStr">
        <is>
          <t>VAP-E2.1</t>
        </is>
      </c>
      <c r="E580" s="5" t="inlineStr">
        <is>
          <t>An adequate and effective program is in place for Materials Restrictions as a formal part of the procurement and manufacturing processes.</t>
        </is>
      </c>
      <c r="F580" s="1" t="inlineStr">
        <is>
          <t>Rating</t>
        </is>
      </c>
      <c r="G580" s="1" t="inlineStr">
        <is>
          <t>selection</t>
        </is>
      </c>
      <c r="H580" s="18" t="n"/>
    </row>
    <row r="581" ht="34" customHeight="1">
      <c r="A581" s="6" t="n">
        <v>571</v>
      </c>
      <c r="B581" s="1" t="inlineStr">
        <is>
          <t>Non-conformance Findings Details</t>
        </is>
      </c>
      <c r="C581" s="1" t="inlineStr">
        <is>
          <t>E2) MATERIALS RESTRICTIONS</t>
        </is>
      </c>
      <c r="D581" s="2" t="inlineStr">
        <is>
          <t>VAP-E2.1</t>
        </is>
      </c>
      <c r="E581" s="5" t="inlineStr">
        <is>
          <t>An adequate and effective program is in place for Materials Restrictions as a formal part of the procurement and manufacturing processes.</t>
        </is>
      </c>
      <c r="F581" s="1" t="inlineStr">
        <is>
          <t>Conclusion</t>
        </is>
      </c>
      <c r="G581" s="1" t="inlineStr">
        <is>
          <t>text</t>
        </is>
      </c>
      <c r="H581" s="10" t="n"/>
    </row>
    <row r="582" ht="102" customHeight="1">
      <c r="A582" s="6" t="n">
        <v>572</v>
      </c>
      <c r="B582" s="1" t="inlineStr">
        <is>
          <t>Non-conformance Findings Details</t>
        </is>
      </c>
      <c r="C582" s="1" t="inlineStr">
        <is>
          <t>E3) RESPONSIBLE SOURCING OF MINERALS</t>
        </is>
      </c>
      <c r="D582" s="2" t="inlineStr">
        <is>
          <t>VAP-E3.1</t>
        </is>
      </c>
      <c r="E582"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2" s="1" t="inlineStr">
        <is>
          <t>Question #</t>
        </is>
      </c>
      <c r="G582" s="1" t="inlineStr">
        <is>
          <t>text</t>
        </is>
      </c>
      <c r="H582" s="10" t="n"/>
    </row>
    <row r="583" ht="102" customHeight="1">
      <c r="A583" s="6" t="n">
        <v>573</v>
      </c>
      <c r="B583" s="1" t="inlineStr">
        <is>
          <t>Non-conformance Findings Details</t>
        </is>
      </c>
      <c r="C583" s="1" t="inlineStr">
        <is>
          <t>E3) RESPONSIBLE SOURCING OF MINERALS</t>
        </is>
      </c>
      <c r="D583" s="2" t="inlineStr">
        <is>
          <t>VAP-E3.1</t>
        </is>
      </c>
      <c r="E583"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3" s="1" t="inlineStr">
        <is>
          <t>Subsection Name</t>
        </is>
      </c>
      <c r="G583" s="1" t="inlineStr">
        <is>
          <t>text</t>
        </is>
      </c>
      <c r="H583" s="10" t="n"/>
    </row>
    <row r="584" ht="102" customHeight="1">
      <c r="A584" s="6" t="n">
        <v>574</v>
      </c>
      <c r="B584" s="1" t="inlineStr">
        <is>
          <t>Non-conformance Findings Details</t>
        </is>
      </c>
      <c r="C584" s="1" t="inlineStr">
        <is>
          <t>E3) RESPONSIBLE SOURCING OF MINERALS</t>
        </is>
      </c>
      <c r="D584" s="2" t="inlineStr">
        <is>
          <t>VAP-E3.1</t>
        </is>
      </c>
      <c r="E584"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4" s="1" t="inlineStr">
        <is>
          <t>Question Text</t>
        </is>
      </c>
      <c r="G584" s="1" t="inlineStr">
        <is>
          <t>text</t>
        </is>
      </c>
      <c r="H584" s="10" t="n"/>
    </row>
    <row r="585" ht="102" customHeight="1">
      <c r="A585" s="6" t="n">
        <v>575</v>
      </c>
      <c r="B585" s="1" t="inlineStr">
        <is>
          <t>Non-conformance Findings Details</t>
        </is>
      </c>
      <c r="C585" s="1" t="inlineStr">
        <is>
          <t>E3) RESPONSIBLE SOURCING OF MINERALS</t>
        </is>
      </c>
      <c r="D585" s="2" t="inlineStr">
        <is>
          <t>VAP-E3.1</t>
        </is>
      </c>
      <c r="E585"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5" s="1" t="inlineStr">
        <is>
          <t>Rating</t>
        </is>
      </c>
      <c r="G585" s="1" t="inlineStr">
        <is>
          <t>selection</t>
        </is>
      </c>
      <c r="H585" s="18" t="n"/>
    </row>
    <row r="586" ht="102" customHeight="1">
      <c r="A586" s="6" t="n">
        <v>576</v>
      </c>
      <c r="B586" s="1" t="inlineStr">
        <is>
          <t>Non-conformance Findings Details</t>
        </is>
      </c>
      <c r="C586" s="1" t="inlineStr">
        <is>
          <t>E3) RESPONSIBLE SOURCING OF MINERALS</t>
        </is>
      </c>
      <c r="D586" s="2" t="inlineStr">
        <is>
          <t>VAP-E3.1</t>
        </is>
      </c>
      <c r="E586" s="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6" s="1" t="inlineStr">
        <is>
          <t>Conclusion</t>
        </is>
      </c>
      <c r="G586" s="1" t="inlineStr">
        <is>
          <t>text</t>
        </is>
      </c>
      <c r="H586" s="10" t="n"/>
    </row>
    <row r="587" ht="34" customHeight="1">
      <c r="A587" s="6" t="n">
        <v>577</v>
      </c>
      <c r="B587" s="1" t="inlineStr">
        <is>
          <t>Non-conformance Findings Details</t>
        </is>
      </c>
      <c r="C587" s="1" t="inlineStr">
        <is>
          <t>E4) SUPPLIER RESPONSIBILITY</t>
        </is>
      </c>
      <c r="D587" s="2" t="inlineStr">
        <is>
          <t>VAP-E4.1</t>
        </is>
      </c>
      <c r="E587" s="5" t="inlineStr">
        <is>
          <t>The RBA Code requirements have been communicated to the next tier suppliers.</t>
        </is>
      </c>
      <c r="F587" s="1" t="inlineStr">
        <is>
          <t>Question #</t>
        </is>
      </c>
      <c r="G587" s="1" t="inlineStr">
        <is>
          <t>text</t>
        </is>
      </c>
      <c r="H587" s="10" t="n"/>
    </row>
    <row r="588" ht="34" customHeight="1">
      <c r="A588" s="6" t="n">
        <v>578</v>
      </c>
      <c r="B588" s="1" t="inlineStr">
        <is>
          <t>Non-conformance Findings Details</t>
        </is>
      </c>
      <c r="C588" s="1" t="inlineStr">
        <is>
          <t>E4) SUPPLIER RESPONSIBILITY</t>
        </is>
      </c>
      <c r="D588" s="2" t="inlineStr">
        <is>
          <t>VAP-E4.1</t>
        </is>
      </c>
      <c r="E588" s="5" t="inlineStr">
        <is>
          <t>The RBA Code requirements have been communicated to the next tier suppliers.</t>
        </is>
      </c>
      <c r="F588" s="1" t="inlineStr">
        <is>
          <t>Subsection Name</t>
        </is>
      </c>
      <c r="G588" s="1" t="inlineStr">
        <is>
          <t>text</t>
        </is>
      </c>
      <c r="H588" s="10" t="n"/>
    </row>
    <row r="589" ht="34" customHeight="1">
      <c r="A589" s="6" t="n">
        <v>579</v>
      </c>
      <c r="B589" s="1" t="inlineStr">
        <is>
          <t>Non-conformance Findings Details</t>
        </is>
      </c>
      <c r="C589" s="1" t="inlineStr">
        <is>
          <t>E4) SUPPLIER RESPONSIBILITY</t>
        </is>
      </c>
      <c r="D589" s="2" t="inlineStr">
        <is>
          <t>VAP-E4.1</t>
        </is>
      </c>
      <c r="E589" s="5" t="inlineStr">
        <is>
          <t>The RBA Code requirements have been communicated to the next tier suppliers.</t>
        </is>
      </c>
      <c r="F589" s="1" t="inlineStr">
        <is>
          <t>Question Text</t>
        </is>
      </c>
      <c r="G589" s="1" t="inlineStr">
        <is>
          <t>text</t>
        </is>
      </c>
      <c r="H589" s="10" t="n"/>
    </row>
    <row r="590" ht="34" customHeight="1">
      <c r="A590" s="6" t="n">
        <v>580</v>
      </c>
      <c r="B590" s="1" t="inlineStr">
        <is>
          <t>Non-conformance Findings Details</t>
        </is>
      </c>
      <c r="C590" s="1" t="inlineStr">
        <is>
          <t>E4) SUPPLIER RESPONSIBILITY</t>
        </is>
      </c>
      <c r="D590" s="2" t="inlineStr">
        <is>
          <t>VAP-E4.1</t>
        </is>
      </c>
      <c r="E590" s="5" t="inlineStr">
        <is>
          <t>The RBA Code requirements have been communicated to the next tier suppliers.</t>
        </is>
      </c>
      <c r="F590" s="1" t="inlineStr">
        <is>
          <t>Rating</t>
        </is>
      </c>
      <c r="G590" s="1" t="inlineStr">
        <is>
          <t>selection</t>
        </is>
      </c>
      <c r="H590" s="18" t="n"/>
    </row>
    <row r="591" ht="34" customHeight="1">
      <c r="A591" s="6" t="n">
        <v>581</v>
      </c>
      <c r="B591" s="1" t="inlineStr">
        <is>
          <t>Non-conformance Findings Details</t>
        </is>
      </c>
      <c r="C591" s="5" t="inlineStr">
        <is>
          <t>E4) SUPPLIER RESPONSIBILITY</t>
        </is>
      </c>
      <c r="D591" s="2" t="inlineStr">
        <is>
          <t>VAP-E4.1</t>
        </is>
      </c>
      <c r="E591" s="5" t="inlineStr">
        <is>
          <t>The RBA Code requirements have been communicated to the next tier suppliers.</t>
        </is>
      </c>
      <c r="F591" s="1" t="inlineStr">
        <is>
          <t>Conclusion</t>
        </is>
      </c>
      <c r="G591" s="1" t="inlineStr">
        <is>
          <t>text</t>
        </is>
      </c>
      <c r="H591" s="10" t="n"/>
    </row>
    <row r="592" ht="34" customHeight="1">
      <c r="A592" s="6" t="n">
        <v>582</v>
      </c>
      <c r="B592" s="1" t="inlineStr">
        <is>
          <t>Non-conformance Findings Details</t>
        </is>
      </c>
      <c r="C592" s="5" t="inlineStr">
        <is>
          <t>E4) SUPPLIER RESPONSIBILITY</t>
        </is>
      </c>
      <c r="D592" s="2" t="inlineStr">
        <is>
          <t>VAP-E4.2</t>
        </is>
      </c>
      <c r="E592" s="1" t="inlineStr">
        <is>
          <t>Next tier major suppliers have been identified.</t>
        </is>
      </c>
      <c r="F592" s="1" t="inlineStr">
        <is>
          <t>Question #</t>
        </is>
      </c>
      <c r="G592" s="1" t="inlineStr">
        <is>
          <t>text</t>
        </is>
      </c>
      <c r="H592" s="10" t="n"/>
    </row>
    <row r="593" ht="34" customHeight="1">
      <c r="A593" s="6" t="n">
        <v>583</v>
      </c>
      <c r="B593" s="1" t="inlineStr">
        <is>
          <t>Non-conformance Findings Details</t>
        </is>
      </c>
      <c r="C593" s="5" t="inlineStr">
        <is>
          <t>E4) SUPPLIER RESPONSIBILITY</t>
        </is>
      </c>
      <c r="D593" s="2" t="inlineStr">
        <is>
          <t>VAP-E4.2</t>
        </is>
      </c>
      <c r="E593" s="1" t="inlineStr">
        <is>
          <t>Next tier major suppliers have been identified.</t>
        </is>
      </c>
      <c r="F593" s="1" t="inlineStr">
        <is>
          <t>Subsection Name</t>
        </is>
      </c>
      <c r="G593" s="1" t="inlineStr">
        <is>
          <t>text</t>
        </is>
      </c>
      <c r="H593" s="10" t="n"/>
    </row>
    <row r="594" ht="34" customHeight="1">
      <c r="A594" s="6" t="n">
        <v>584</v>
      </c>
      <c r="B594" s="1" t="inlineStr">
        <is>
          <t>Non-conformance Findings Details</t>
        </is>
      </c>
      <c r="C594" s="5" t="inlineStr">
        <is>
          <t>E4) SUPPLIER RESPONSIBILITY</t>
        </is>
      </c>
      <c r="D594" s="2" t="inlineStr">
        <is>
          <t>VAP-E4.2</t>
        </is>
      </c>
      <c r="E594" s="1" t="inlineStr">
        <is>
          <t>Next tier major suppliers have been identified.</t>
        </is>
      </c>
      <c r="F594" s="1" t="inlineStr">
        <is>
          <t>Question Text</t>
        </is>
      </c>
      <c r="G594" s="1" t="inlineStr">
        <is>
          <t>text</t>
        </is>
      </c>
      <c r="H594" s="10" t="n"/>
    </row>
    <row r="595" ht="34" customHeight="1">
      <c r="A595" s="6" t="n">
        <v>585</v>
      </c>
      <c r="B595" s="1" t="inlineStr">
        <is>
          <t>Non-conformance Findings Details</t>
        </is>
      </c>
      <c r="C595" s="5" t="inlineStr">
        <is>
          <t>E4) SUPPLIER RESPONSIBILITY</t>
        </is>
      </c>
      <c r="D595" s="2" t="inlineStr">
        <is>
          <t>VAP-E4.2</t>
        </is>
      </c>
      <c r="E595" s="1" t="inlineStr">
        <is>
          <t>Next tier major suppliers have been identified.</t>
        </is>
      </c>
      <c r="F595" s="1" t="inlineStr">
        <is>
          <t>Rating</t>
        </is>
      </c>
      <c r="G595" s="1" t="inlineStr">
        <is>
          <t>selection</t>
        </is>
      </c>
      <c r="H595" s="18" t="n"/>
    </row>
    <row r="596" ht="34" customHeight="1">
      <c r="A596" s="6" t="n">
        <v>586</v>
      </c>
      <c r="B596" s="1" t="inlineStr">
        <is>
          <t>Non-conformance Findings Details</t>
        </is>
      </c>
      <c r="C596" s="5" t="inlineStr">
        <is>
          <t>E4) SUPPLIER RESPONSIBILITY</t>
        </is>
      </c>
      <c r="D596" s="2" t="inlineStr">
        <is>
          <t>VAP-E4.2</t>
        </is>
      </c>
      <c r="E596" s="1" t="inlineStr">
        <is>
          <t>Next tier major suppliers have been identified.</t>
        </is>
      </c>
      <c r="F596" s="1" t="inlineStr">
        <is>
          <t>Conclusion</t>
        </is>
      </c>
      <c r="G596" s="1" t="inlineStr">
        <is>
          <t>text</t>
        </is>
      </c>
      <c r="H596" s="10" t="n"/>
    </row>
    <row r="597" ht="34" customHeight="1">
      <c r="A597" s="6" t="n">
        <v>587</v>
      </c>
      <c r="B597" s="1" t="inlineStr">
        <is>
          <t>Non-conformance Findings Details</t>
        </is>
      </c>
      <c r="C597" s="5" t="inlineStr">
        <is>
          <t>E4) SUPPLIER RESPONSIBILITY</t>
        </is>
      </c>
      <c r="D597" s="2" t="inlineStr">
        <is>
          <t>VAP-E4.3</t>
        </is>
      </c>
      <c r="E597" s="1" t="inlineStr">
        <is>
          <t>An adequate and effective process is established to ensure that the next-tier major suppliers implement the RBA Code.</t>
        </is>
      </c>
      <c r="F597" s="1" t="inlineStr">
        <is>
          <t>Question #</t>
        </is>
      </c>
      <c r="G597" s="1" t="inlineStr">
        <is>
          <t>text</t>
        </is>
      </c>
      <c r="H597" s="10" t="n"/>
    </row>
    <row r="598" ht="34" customHeight="1">
      <c r="A598" s="6" t="n">
        <v>588</v>
      </c>
      <c r="B598" s="1" t="inlineStr">
        <is>
          <t>Non-conformance Findings Details</t>
        </is>
      </c>
      <c r="C598" s="5" t="inlineStr">
        <is>
          <t>E4) SUPPLIER RESPONSIBILITY</t>
        </is>
      </c>
      <c r="D598" s="2" t="inlineStr">
        <is>
          <t>VAP-E4.3</t>
        </is>
      </c>
      <c r="E598" s="1" t="inlineStr">
        <is>
          <t>An adequate and effective process is established to ensure that the next-tier major suppliers implement the RBA Code.</t>
        </is>
      </c>
      <c r="F598" s="1" t="inlineStr">
        <is>
          <t>Subsection Name</t>
        </is>
      </c>
      <c r="G598" s="1" t="inlineStr">
        <is>
          <t>text</t>
        </is>
      </c>
      <c r="H598" s="10" t="n"/>
    </row>
    <row r="599" ht="34" customHeight="1">
      <c r="A599" s="6" t="n">
        <v>589</v>
      </c>
      <c r="B599" s="1" t="inlineStr">
        <is>
          <t>Non-conformance Findings Details</t>
        </is>
      </c>
      <c r="C599" s="5" t="inlineStr">
        <is>
          <t>E4) SUPPLIER RESPONSIBILITY</t>
        </is>
      </c>
      <c r="D599" s="2" t="inlineStr">
        <is>
          <t>VAP-E4.3</t>
        </is>
      </c>
      <c r="E599" s="1" t="inlineStr">
        <is>
          <t>An adequate and effective process is established to ensure that the next-tier major suppliers implement the RBA Code.</t>
        </is>
      </c>
      <c r="F599" s="1" t="inlineStr">
        <is>
          <t>Question Text</t>
        </is>
      </c>
      <c r="G599" s="1" t="inlineStr">
        <is>
          <t>text</t>
        </is>
      </c>
      <c r="H599" s="10" t="n"/>
    </row>
    <row r="600" ht="34" customHeight="1">
      <c r="A600" s="6" t="n">
        <v>590</v>
      </c>
      <c r="B600" s="1" t="inlineStr">
        <is>
          <t>Non-conformance Findings Details</t>
        </is>
      </c>
      <c r="C600" s="5" t="inlineStr">
        <is>
          <t>E4) SUPPLIER RESPONSIBILITY</t>
        </is>
      </c>
      <c r="D600" s="2" t="inlineStr">
        <is>
          <t>VAP-E4.3</t>
        </is>
      </c>
      <c r="E600" s="1" t="inlineStr">
        <is>
          <t>An adequate and effective process is established to ensure that the next-tier major suppliers implement the RBA Code.</t>
        </is>
      </c>
      <c r="F600" s="1" t="inlineStr">
        <is>
          <t>Rating</t>
        </is>
      </c>
      <c r="G600" s="1" t="inlineStr">
        <is>
          <t>selection</t>
        </is>
      </c>
      <c r="H600" s="18" t="n"/>
    </row>
    <row r="601" ht="34" customHeight="1">
      <c r="A601" s="6" t="n">
        <v>591</v>
      </c>
      <c r="B601" s="1" t="inlineStr">
        <is>
          <t>Non-conformance Findings Details</t>
        </is>
      </c>
      <c r="C601" s="5" t="inlineStr">
        <is>
          <t>E4) SUPPLIER RESPONSIBILITY</t>
        </is>
      </c>
      <c r="D601" s="2" t="inlineStr">
        <is>
          <t>VAP-E4.3</t>
        </is>
      </c>
      <c r="E601" s="1" t="inlineStr">
        <is>
          <t>An adequate and effective process is established to ensure that the next-tier major suppliers implement the RBA Code.</t>
        </is>
      </c>
      <c r="F601" s="1" t="inlineStr">
        <is>
          <t>Conclusion</t>
        </is>
      </c>
      <c r="G601" s="1" t="inlineStr">
        <is>
          <t>text</t>
        </is>
      </c>
      <c r="H601" s="10" t="n"/>
    </row>
    <row r="602" ht="34" customHeight="1">
      <c r="A602" s="6" t="n">
        <v>592</v>
      </c>
      <c r="B602" s="1" t="inlineStr">
        <is>
          <t>Non-conformance Findings Details</t>
        </is>
      </c>
      <c r="C602" s="1" t="inlineStr">
        <is>
          <t>E4) SUPPLIER RESPONSIBILITY</t>
        </is>
      </c>
      <c r="D602" s="2" t="inlineStr">
        <is>
          <t>VAP-E4.4</t>
        </is>
      </c>
      <c r="E602" s="1" t="inlineStr">
        <is>
          <t>An adequate and effective process is established to ensure suppliers' RBA Code implementation performance and continuous improvement.</t>
        </is>
      </c>
      <c r="F602" s="1" t="inlineStr">
        <is>
          <t>Question #</t>
        </is>
      </c>
      <c r="G602" s="1" t="inlineStr">
        <is>
          <t>text</t>
        </is>
      </c>
      <c r="H602" s="10" t="n"/>
    </row>
    <row r="603" ht="34" customHeight="1">
      <c r="A603" s="6" t="n">
        <v>593</v>
      </c>
      <c r="B603" s="1" t="inlineStr">
        <is>
          <t>Non-conformance Findings Details</t>
        </is>
      </c>
      <c r="C603" s="1" t="inlineStr">
        <is>
          <t>E4) SUPPLIER RESPONSIBILITY</t>
        </is>
      </c>
      <c r="D603" s="2" t="inlineStr">
        <is>
          <t>VAP-E4.4</t>
        </is>
      </c>
      <c r="E603" s="1" t="inlineStr">
        <is>
          <t>An adequate and effective process is established to ensure suppliers' RBA Code implementation performance and continuous improvement.</t>
        </is>
      </c>
      <c r="F603" s="1" t="inlineStr">
        <is>
          <t>Subsection Name</t>
        </is>
      </c>
      <c r="G603" s="1" t="inlineStr">
        <is>
          <t>text</t>
        </is>
      </c>
      <c r="H603" s="10" t="n"/>
    </row>
    <row r="604" ht="34" customHeight="1">
      <c r="A604" s="6" t="n">
        <v>594</v>
      </c>
      <c r="B604" s="1" t="inlineStr">
        <is>
          <t>Non-conformance Findings Details</t>
        </is>
      </c>
      <c r="C604" s="1" t="inlineStr">
        <is>
          <t>E4) SUPPLIER RESPONSIBILITY</t>
        </is>
      </c>
      <c r="D604" s="2" t="inlineStr">
        <is>
          <t>VAP-E4.4</t>
        </is>
      </c>
      <c r="E604" s="1" t="inlineStr">
        <is>
          <t>An adequate and effective process is established to ensure suppliers' RBA Code implementation performance and continuous improvement.</t>
        </is>
      </c>
      <c r="F604" s="1" t="inlineStr">
        <is>
          <t>Question Text</t>
        </is>
      </c>
      <c r="G604" s="1" t="inlineStr">
        <is>
          <t>text</t>
        </is>
      </c>
      <c r="H604" s="10" t="n"/>
    </row>
    <row r="605" ht="34" customHeight="1">
      <c r="A605" s="6" t="n">
        <v>595</v>
      </c>
      <c r="B605" s="1" t="inlineStr">
        <is>
          <t>Non-conformance Findings Details</t>
        </is>
      </c>
      <c r="C605" s="1" t="inlineStr">
        <is>
          <t>E4) SUPPLIER RESPONSIBILITY</t>
        </is>
      </c>
      <c r="D605" s="2" t="inlineStr">
        <is>
          <t>VAP-E4.4</t>
        </is>
      </c>
      <c r="E605" s="1" t="inlineStr">
        <is>
          <t>An adequate and effective process is established to ensure suppliers' RBA Code implementation performance and continuous improvement.</t>
        </is>
      </c>
      <c r="F605" s="1" t="inlineStr">
        <is>
          <t>Rating</t>
        </is>
      </c>
      <c r="G605" s="1" t="inlineStr">
        <is>
          <t>selection</t>
        </is>
      </c>
      <c r="H605" s="18" t="n"/>
    </row>
    <row r="606" ht="34" customHeight="1">
      <c r="A606" s="6" t="n">
        <v>596</v>
      </c>
      <c r="B606" s="1" t="inlineStr">
        <is>
          <t>Non-conformance Findings Details</t>
        </is>
      </c>
      <c r="C606" s="1" t="inlineStr">
        <is>
          <t>E4) SUPPLIER RESPONSIBILITY</t>
        </is>
      </c>
      <c r="D606" s="2" t="inlineStr">
        <is>
          <t>VAP-E4.4</t>
        </is>
      </c>
      <c r="E606" s="1" t="inlineStr">
        <is>
          <t>An adequate and effective process is established to ensure suppliers' RBA Code implementation performance and continuous improvement.</t>
        </is>
      </c>
      <c r="F606" s="1" t="inlineStr">
        <is>
          <t>Conclusion</t>
        </is>
      </c>
      <c r="G606" s="1" t="inlineStr">
        <is>
          <t>text</t>
        </is>
      </c>
      <c r="H606" s="10" t="n"/>
    </row>
    <row r="607" ht="17" customHeight="1">
      <c r="A607" s="6" t="n">
        <v>598</v>
      </c>
      <c r="B607" s="1" t="inlineStr">
        <is>
          <t>AUDIT SCOPE</t>
        </is>
      </c>
      <c r="C607" s="2" t="inlineStr">
        <is>
          <t>Assessment Category</t>
        </is>
      </c>
      <c r="D607" s="2" t="inlineStr">
        <is>
          <t>Scope 01</t>
        </is>
      </c>
      <c r="E607" s="1" t="inlineStr">
        <is>
          <t>What is the Category of the Audit</t>
        </is>
      </c>
      <c r="F607" s="1" t="inlineStr">
        <is>
          <t>Question #</t>
        </is>
      </c>
      <c r="G607" s="1" t="inlineStr">
        <is>
          <t>text</t>
        </is>
      </c>
      <c r="H607" s="10" t="n"/>
    </row>
    <row r="608" ht="17" customHeight="1">
      <c r="A608" s="6" t="n">
        <v>599</v>
      </c>
      <c r="B608" s="1" t="inlineStr">
        <is>
          <t>AUDIT SCOPE</t>
        </is>
      </c>
      <c r="C608" s="2" t="inlineStr">
        <is>
          <t>Assessment Category</t>
        </is>
      </c>
      <c r="D608" s="2" t="inlineStr">
        <is>
          <t>Scope 01</t>
        </is>
      </c>
      <c r="E608" s="1" t="inlineStr">
        <is>
          <t>What is the Category of the Audit</t>
        </is>
      </c>
      <c r="F608" s="1" t="inlineStr">
        <is>
          <t xml:space="preserve">Question Text </t>
        </is>
      </c>
      <c r="G608" s="1" t="inlineStr">
        <is>
          <t>text</t>
        </is>
      </c>
      <c r="H608" s="10" t="n"/>
    </row>
    <row r="609" ht="17" customHeight="1">
      <c r="A609" s="6" t="n">
        <v>600</v>
      </c>
      <c r="B609" s="1" t="inlineStr">
        <is>
          <t>AUDIT SCOPE</t>
        </is>
      </c>
      <c r="C609" s="2" t="inlineStr">
        <is>
          <t>Assessment Category</t>
        </is>
      </c>
      <c r="D609" s="2" t="inlineStr">
        <is>
          <t>Scope 01</t>
        </is>
      </c>
      <c r="E609" s="1" t="inlineStr">
        <is>
          <t>What is the Category of the Audit</t>
        </is>
      </c>
      <c r="F609" s="1" t="inlineStr">
        <is>
          <t>Rating</t>
        </is>
      </c>
      <c r="G609" s="1" t="inlineStr">
        <is>
          <t>text</t>
        </is>
      </c>
      <c r="H609" s="10" t="n"/>
    </row>
    <row r="610" ht="17" customHeight="1">
      <c r="A610" s="6" t="n">
        <v>601</v>
      </c>
      <c r="B610" s="1" t="inlineStr">
        <is>
          <t>AUDIT SCOPE</t>
        </is>
      </c>
      <c r="C610" s="2" t="inlineStr">
        <is>
          <t>Assessment Category</t>
        </is>
      </c>
      <c r="D610" s="2" t="inlineStr">
        <is>
          <t>Scope 01</t>
        </is>
      </c>
      <c r="E610" s="1" t="inlineStr">
        <is>
          <t>What is the Category of the Audit</t>
        </is>
      </c>
      <c r="F610" s="1" t="inlineStr">
        <is>
          <t>Conclusion</t>
        </is>
      </c>
      <c r="G610" s="1" t="inlineStr">
        <is>
          <t>text</t>
        </is>
      </c>
      <c r="H610" s="10" t="n"/>
    </row>
    <row r="611" ht="17" customHeight="1">
      <c r="A611" s="6" t="n">
        <v>602</v>
      </c>
      <c r="B611" s="1" t="inlineStr">
        <is>
          <t>AUDIT SCOPE</t>
        </is>
      </c>
      <c r="C611" s="2" t="inlineStr">
        <is>
          <t>Assessment Category</t>
        </is>
      </c>
      <c r="D611" s="2" t="inlineStr">
        <is>
          <t>Scope 01</t>
        </is>
      </c>
      <c r="E611" s="1" t="inlineStr">
        <is>
          <t>What is the Category of the Audit</t>
        </is>
      </c>
      <c r="F611" s="1" t="inlineStr">
        <is>
          <t>Data points</t>
        </is>
      </c>
      <c r="G611" s="1" t="inlineStr">
        <is>
          <t>text</t>
        </is>
      </c>
      <c r="H611" s="10" t="n"/>
    </row>
    <row r="612" ht="17" customHeight="1">
      <c r="A612" s="6" t="n">
        <v>603</v>
      </c>
      <c r="B612" s="1" t="inlineStr">
        <is>
          <t>AUDIT SCOPE</t>
        </is>
      </c>
      <c r="C612" s="2" t="inlineStr">
        <is>
          <t>Risk Elements</t>
        </is>
      </c>
      <c r="D612" s="2" t="inlineStr">
        <is>
          <t>Scope 02</t>
        </is>
      </c>
      <c r="E612" s="1" t="inlineStr">
        <is>
          <t>Does this facility provide Dormitory Services?</t>
        </is>
      </c>
      <c r="F612" s="1" t="inlineStr">
        <is>
          <t>Question #</t>
        </is>
      </c>
      <c r="G612" s="1" t="inlineStr">
        <is>
          <t>text</t>
        </is>
      </c>
      <c r="H612" s="10" t="n"/>
    </row>
    <row r="613" ht="17" customHeight="1">
      <c r="A613" s="6" t="n">
        <v>604</v>
      </c>
      <c r="B613" s="1" t="inlineStr">
        <is>
          <t>AUDIT SCOPE</t>
        </is>
      </c>
      <c r="C613" s="2" t="inlineStr">
        <is>
          <t>Risk Elements</t>
        </is>
      </c>
      <c r="D613" s="2" t="inlineStr">
        <is>
          <t>Scope 02</t>
        </is>
      </c>
      <c r="E613" s="1" t="inlineStr">
        <is>
          <t>Does this facility provide Dormitory Services?</t>
        </is>
      </c>
      <c r="F613" s="1" t="inlineStr">
        <is>
          <t xml:space="preserve">Question Text </t>
        </is>
      </c>
      <c r="G613" s="1" t="inlineStr">
        <is>
          <t>text</t>
        </is>
      </c>
      <c r="H613" s="10" t="n"/>
    </row>
    <row r="614" ht="17" customHeight="1">
      <c r="A614" s="6" t="n">
        <v>605</v>
      </c>
      <c r="B614" s="1" t="inlineStr">
        <is>
          <t>AUDIT SCOPE</t>
        </is>
      </c>
      <c r="C614" s="2" t="inlineStr">
        <is>
          <t>Risk Elements</t>
        </is>
      </c>
      <c r="D614" s="2" t="inlineStr">
        <is>
          <t>Scope 02</t>
        </is>
      </c>
      <c r="E614" s="1" t="inlineStr">
        <is>
          <t>Does this facility provide Dormitory Services?</t>
        </is>
      </c>
      <c r="F614" s="1" t="inlineStr">
        <is>
          <t xml:space="preserve">Rating </t>
        </is>
      </c>
      <c r="G614" s="1" t="inlineStr">
        <is>
          <t>text</t>
        </is>
      </c>
      <c r="H614" s="10" t="n"/>
    </row>
    <row r="615" ht="17" customHeight="1">
      <c r="A615" s="6" t="n">
        <v>606</v>
      </c>
      <c r="B615" s="1" t="inlineStr">
        <is>
          <t>AUDIT SCOPE</t>
        </is>
      </c>
      <c r="C615" s="2" t="inlineStr">
        <is>
          <t>Risk Elements</t>
        </is>
      </c>
      <c r="D615" s="2" t="inlineStr">
        <is>
          <t>Scope 02</t>
        </is>
      </c>
      <c r="E615" s="1" t="inlineStr">
        <is>
          <t>Does this facility provide Dormitory Services?</t>
        </is>
      </c>
      <c r="F615" s="1" t="inlineStr">
        <is>
          <t>Conclusion</t>
        </is>
      </c>
      <c r="G615" s="1" t="inlineStr">
        <is>
          <t>text</t>
        </is>
      </c>
      <c r="H615" s="10" t="n"/>
    </row>
    <row r="616" ht="17" customHeight="1">
      <c r="A616" s="6" t="n">
        <v>607</v>
      </c>
      <c r="B616" s="1" t="inlineStr">
        <is>
          <t>AUDIT SCOPE</t>
        </is>
      </c>
      <c r="C616" s="2" t="inlineStr">
        <is>
          <t>Risk Elements</t>
        </is>
      </c>
      <c r="D616" s="2" t="inlineStr">
        <is>
          <t>Scope 02</t>
        </is>
      </c>
      <c r="E616" s="1" t="inlineStr">
        <is>
          <t>Does this facility provide Dormitory Services?</t>
        </is>
      </c>
      <c r="F616" s="1" t="inlineStr">
        <is>
          <t>Data points</t>
        </is>
      </c>
      <c r="G616" s="1" t="inlineStr">
        <is>
          <t>text</t>
        </is>
      </c>
      <c r="H616" s="10" t="n"/>
    </row>
    <row r="617" ht="21.5" customHeight="1">
      <c r="A617" s="6" t="n">
        <v>608</v>
      </c>
      <c r="B617" s="1" t="inlineStr">
        <is>
          <t>AUDIT SCOPE</t>
        </is>
      </c>
      <c r="C617" s="2" t="inlineStr">
        <is>
          <t>Risk Elements</t>
        </is>
      </c>
      <c r="D617" s="2" t="inlineStr">
        <is>
          <t>Scope 03</t>
        </is>
      </c>
      <c r="E617" s="1" t="inlineStr">
        <is>
          <t>Does this facility have Foreign Migrant Workers?</t>
        </is>
      </c>
      <c r="F617" s="1" t="inlineStr">
        <is>
          <t xml:space="preserve">Question # </t>
        </is>
      </c>
      <c r="G617" s="1" t="inlineStr">
        <is>
          <t>text</t>
        </is>
      </c>
      <c r="H617" s="10" t="n"/>
    </row>
    <row r="618" ht="17" customHeight="1">
      <c r="A618" s="6" t="n">
        <v>609</v>
      </c>
      <c r="B618" s="1" t="inlineStr">
        <is>
          <t>AUDIT SCOPE</t>
        </is>
      </c>
      <c r="C618" s="2" t="inlineStr">
        <is>
          <t>Risk Elements</t>
        </is>
      </c>
      <c r="D618" s="2" t="inlineStr">
        <is>
          <t>Scope 03</t>
        </is>
      </c>
      <c r="E618" s="1" t="inlineStr">
        <is>
          <t>Does this facility have Foreign Migrant Workers?</t>
        </is>
      </c>
      <c r="F618" s="1" t="inlineStr">
        <is>
          <t xml:space="preserve">Question Text </t>
        </is>
      </c>
      <c r="G618" s="1" t="inlineStr">
        <is>
          <t>text</t>
        </is>
      </c>
      <c r="H618" s="10" t="n"/>
    </row>
    <row r="619" ht="17" customHeight="1">
      <c r="A619" s="6" t="n">
        <v>610</v>
      </c>
      <c r="B619" s="1" t="inlineStr">
        <is>
          <t>AUDIT SCOPE</t>
        </is>
      </c>
      <c r="C619" s="2" t="inlineStr">
        <is>
          <t>Risk Elements</t>
        </is>
      </c>
      <c r="D619" s="2" t="inlineStr">
        <is>
          <t>Scope 03</t>
        </is>
      </c>
      <c r="E619" s="1" t="inlineStr">
        <is>
          <t>Does this facility have Foreign Migrant Workers?</t>
        </is>
      </c>
      <c r="F619" s="1" t="inlineStr">
        <is>
          <t>Rating</t>
        </is>
      </c>
      <c r="G619" s="1" t="inlineStr">
        <is>
          <t>text</t>
        </is>
      </c>
      <c r="H619" s="10" t="n"/>
    </row>
    <row r="620" ht="17" customHeight="1">
      <c r="A620" s="6" t="n">
        <v>611</v>
      </c>
      <c r="B620" s="1" t="inlineStr">
        <is>
          <t>AUDIT SCOPE</t>
        </is>
      </c>
      <c r="C620" s="2" t="inlineStr">
        <is>
          <t>Risk Elements</t>
        </is>
      </c>
      <c r="D620" s="2" t="inlineStr">
        <is>
          <t>Scope 03</t>
        </is>
      </c>
      <c r="E620" s="1" t="inlineStr">
        <is>
          <t>Does this facility have Foreign Migrant Workers?</t>
        </is>
      </c>
      <c r="F620" s="1" t="inlineStr">
        <is>
          <t>Conclusion</t>
        </is>
      </c>
      <c r="G620" s="1" t="inlineStr">
        <is>
          <t>text</t>
        </is>
      </c>
      <c r="H620" s="10" t="n"/>
    </row>
    <row r="621" ht="17" customHeight="1">
      <c r="A621" s="6" t="n">
        <v>612</v>
      </c>
      <c r="B621" s="1" t="inlineStr">
        <is>
          <t>AUDIT SCOPE</t>
        </is>
      </c>
      <c r="C621" s="2" t="inlineStr">
        <is>
          <t>Risk Elements</t>
        </is>
      </c>
      <c r="D621" s="2" t="inlineStr">
        <is>
          <t>Scope 03</t>
        </is>
      </c>
      <c r="E621" s="1" t="inlineStr">
        <is>
          <t>Does this facility have Foreign Migrant Workers?</t>
        </is>
      </c>
      <c r="F621" s="1" t="inlineStr">
        <is>
          <t>Data points</t>
        </is>
      </c>
      <c r="G621" s="1" t="inlineStr">
        <is>
          <t>text</t>
        </is>
      </c>
      <c r="H621" s="10" t="n"/>
    </row>
    <row r="622" ht="17" customHeight="1">
      <c r="A622" s="6" t="n">
        <v>613</v>
      </c>
      <c r="B622" s="1" t="inlineStr">
        <is>
          <t>AUDIT SCOPE</t>
        </is>
      </c>
      <c r="C622" s="2" t="inlineStr">
        <is>
          <t>Risk Elements</t>
        </is>
      </c>
      <c r="D622" s="2" t="inlineStr">
        <is>
          <t>Scope 04</t>
        </is>
      </c>
      <c r="E622" s="1" t="inlineStr">
        <is>
          <t>Does this facility generate Toxic or Regulated Waste?</t>
        </is>
      </c>
      <c r="F622" s="1" t="inlineStr">
        <is>
          <t xml:space="preserve">Question # </t>
        </is>
      </c>
      <c r="G622" s="1" t="inlineStr">
        <is>
          <t>text</t>
        </is>
      </c>
      <c r="H622" s="10" t="n"/>
    </row>
    <row r="623" ht="17" customHeight="1">
      <c r="A623" s="6" t="n">
        <v>614</v>
      </c>
      <c r="B623" s="1" t="inlineStr">
        <is>
          <t>AUDIT SCOPE</t>
        </is>
      </c>
      <c r="C623" s="2" t="inlineStr">
        <is>
          <t>Risk Elements</t>
        </is>
      </c>
      <c r="D623" s="2" t="inlineStr">
        <is>
          <t>Scope 04</t>
        </is>
      </c>
      <c r="E623" s="1" t="inlineStr">
        <is>
          <t>Does this facility generate Toxic or Regulated Waste?</t>
        </is>
      </c>
      <c r="F623" s="1" t="inlineStr">
        <is>
          <t xml:space="preserve">Question Text </t>
        </is>
      </c>
      <c r="G623" s="1" t="inlineStr">
        <is>
          <t>text</t>
        </is>
      </c>
      <c r="H623" s="10" t="n"/>
    </row>
    <row r="624" ht="17" customHeight="1">
      <c r="A624" s="6" t="n">
        <v>615</v>
      </c>
      <c r="B624" s="1" t="inlineStr">
        <is>
          <t>AUDIT SCOPE</t>
        </is>
      </c>
      <c r="C624" s="2" t="inlineStr">
        <is>
          <t>Risk Elements</t>
        </is>
      </c>
      <c r="D624" s="2" t="inlineStr">
        <is>
          <t>Scope 04</t>
        </is>
      </c>
      <c r="E624" s="1" t="inlineStr">
        <is>
          <t>Does this facility generate Toxic or Regulated Waste?</t>
        </is>
      </c>
      <c r="F624" s="1" t="inlineStr">
        <is>
          <t>Rating</t>
        </is>
      </c>
      <c r="G624" s="1" t="inlineStr">
        <is>
          <t>text</t>
        </is>
      </c>
      <c r="H624" s="10" t="n"/>
    </row>
    <row r="625" ht="17" customHeight="1">
      <c r="A625" s="6" t="n">
        <v>616</v>
      </c>
      <c r="B625" s="1" t="inlineStr">
        <is>
          <t>AUDIT SCOPE</t>
        </is>
      </c>
      <c r="C625" s="2" t="inlineStr">
        <is>
          <t>Risk Elements</t>
        </is>
      </c>
      <c r="D625" s="2" t="inlineStr">
        <is>
          <t>Scope 04</t>
        </is>
      </c>
      <c r="E625" s="1" t="inlineStr">
        <is>
          <t>Does this facility generate Toxic or Regulated Waste?</t>
        </is>
      </c>
      <c r="F625" s="1" t="inlineStr">
        <is>
          <t>Conclusion</t>
        </is>
      </c>
      <c r="G625" s="1" t="inlineStr">
        <is>
          <t>text</t>
        </is>
      </c>
      <c r="H625" s="10" t="n"/>
    </row>
    <row r="626" ht="17" customHeight="1">
      <c r="A626" s="6" t="n">
        <v>617</v>
      </c>
      <c r="B626" s="1" t="inlineStr">
        <is>
          <t>AUDIT SCOPE</t>
        </is>
      </c>
      <c r="C626" s="2" t="inlineStr">
        <is>
          <t>Risk Elements</t>
        </is>
      </c>
      <c r="D626" s="2" t="inlineStr">
        <is>
          <t>Scope 04</t>
        </is>
      </c>
      <c r="E626" s="1" t="inlineStr">
        <is>
          <t>Does this facility generate Toxic or Regulated Waste?</t>
        </is>
      </c>
      <c r="F626" s="1" t="inlineStr">
        <is>
          <t>Data points</t>
        </is>
      </c>
      <c r="G626" s="1" t="inlineStr">
        <is>
          <t>text</t>
        </is>
      </c>
      <c r="H626" s="10" t="n"/>
    </row>
    <row r="627" ht="17" customHeight="1">
      <c r="A627" s="6" t="n">
        <v>618</v>
      </c>
      <c r="B627" s="1" t="inlineStr">
        <is>
          <t>AUDIT SCOPE</t>
        </is>
      </c>
      <c r="C627" s="2" t="inlineStr">
        <is>
          <t>Risk Elements</t>
        </is>
      </c>
      <c r="D627" s="2" t="inlineStr">
        <is>
          <t>Scope 05</t>
        </is>
      </c>
      <c r="E627" s="1" t="inlineStr">
        <is>
          <t>Does this facility generate Industrial Wastewater?</t>
        </is>
      </c>
      <c r="F627" s="1" t="inlineStr">
        <is>
          <t xml:space="preserve">Question # </t>
        </is>
      </c>
      <c r="G627" s="1" t="inlineStr">
        <is>
          <t>text</t>
        </is>
      </c>
      <c r="H627" s="10" t="n"/>
    </row>
    <row r="628" ht="17" customHeight="1">
      <c r="A628" s="6" t="n">
        <v>619</v>
      </c>
      <c r="B628" s="1" t="inlineStr">
        <is>
          <t>AUDIT SCOPE</t>
        </is>
      </c>
      <c r="C628" s="2" t="inlineStr">
        <is>
          <t>Risk Elements</t>
        </is>
      </c>
      <c r="D628" s="2" t="inlineStr">
        <is>
          <t>Scope 05</t>
        </is>
      </c>
      <c r="E628" s="1" t="inlineStr">
        <is>
          <t>Does this facility generate Industrial Wastewater?</t>
        </is>
      </c>
      <c r="F628" s="1" t="inlineStr">
        <is>
          <t xml:space="preserve">Question Text </t>
        </is>
      </c>
      <c r="G628" s="1" t="inlineStr">
        <is>
          <t>text</t>
        </is>
      </c>
      <c r="H628" s="10" t="n"/>
    </row>
    <row r="629" ht="17" customHeight="1">
      <c r="A629" s="6" t="n">
        <v>620</v>
      </c>
      <c r="B629" s="1" t="inlineStr">
        <is>
          <t>AUDIT SCOPE</t>
        </is>
      </c>
      <c r="C629" s="2" t="inlineStr">
        <is>
          <t>Risk Elements</t>
        </is>
      </c>
      <c r="D629" s="2" t="inlineStr">
        <is>
          <t>Scope 05</t>
        </is>
      </c>
      <c r="E629" s="1" t="inlineStr">
        <is>
          <t>Does this facility generate Industrial Wastewater?</t>
        </is>
      </c>
      <c r="F629" s="1" t="inlineStr">
        <is>
          <t>Rating</t>
        </is>
      </c>
      <c r="G629" s="1" t="inlineStr">
        <is>
          <t>text</t>
        </is>
      </c>
      <c r="H629" s="10" t="n"/>
    </row>
    <row r="630" ht="17" customHeight="1">
      <c r="A630" s="6" t="n">
        <v>621</v>
      </c>
      <c r="B630" s="1" t="inlineStr">
        <is>
          <t>AUDIT SCOPE</t>
        </is>
      </c>
      <c r="C630" s="2" t="inlineStr">
        <is>
          <t>Risk Elements</t>
        </is>
      </c>
      <c r="D630" s="2" t="inlineStr">
        <is>
          <t>Scope 05</t>
        </is>
      </c>
      <c r="E630" s="1" t="inlineStr">
        <is>
          <t>Does this facility generate Industrial Wastewater?</t>
        </is>
      </c>
      <c r="F630" s="1" t="inlineStr">
        <is>
          <t>Conclusion</t>
        </is>
      </c>
      <c r="G630" s="1" t="inlineStr">
        <is>
          <t>text</t>
        </is>
      </c>
      <c r="H630" s="10" t="n"/>
    </row>
    <row r="631" ht="17" customHeight="1">
      <c r="A631" s="6" t="n">
        <v>622</v>
      </c>
      <c r="B631" s="1" t="inlineStr">
        <is>
          <t>AUDIT SCOPE</t>
        </is>
      </c>
      <c r="C631" s="2" t="inlineStr">
        <is>
          <t>Risk Elements</t>
        </is>
      </c>
      <c r="D631" s="2" t="inlineStr">
        <is>
          <t>Scope 05</t>
        </is>
      </c>
      <c r="E631" s="1" t="inlineStr">
        <is>
          <t>Does this facility generate Industrial Wastewater?</t>
        </is>
      </c>
      <c r="F631" s="1" t="inlineStr">
        <is>
          <t>Data points</t>
        </is>
      </c>
      <c r="G631" s="1" t="inlineStr">
        <is>
          <t>text</t>
        </is>
      </c>
      <c r="H631" s="10" t="n"/>
    </row>
    <row r="632" ht="17" customHeight="1">
      <c r="A632" s="6" t="n">
        <v>623</v>
      </c>
      <c r="B632" s="1" t="inlineStr">
        <is>
          <t>AUDIT SCOPE</t>
        </is>
      </c>
      <c r="C632" s="2" t="inlineStr">
        <is>
          <t>Risk Elements</t>
        </is>
      </c>
      <c r="D632" s="2" t="inlineStr">
        <is>
          <t>Scope 06</t>
        </is>
      </c>
      <c r="E632" s="1" t="inlineStr">
        <is>
          <t>Does this facility generate Industrial Air Emissions?</t>
        </is>
      </c>
      <c r="F632" s="1" t="inlineStr">
        <is>
          <t xml:space="preserve">Question # </t>
        </is>
      </c>
      <c r="G632" s="1" t="inlineStr">
        <is>
          <t>text</t>
        </is>
      </c>
      <c r="H632" s="10" t="n"/>
    </row>
    <row r="633" ht="17" customHeight="1">
      <c r="A633" s="6" t="n">
        <v>624</v>
      </c>
      <c r="B633" s="1" t="inlineStr">
        <is>
          <t>AUDIT SCOPE</t>
        </is>
      </c>
      <c r="C633" s="2" t="inlineStr">
        <is>
          <t>Risk Elements</t>
        </is>
      </c>
      <c r="D633" s="2" t="inlineStr">
        <is>
          <t>Scope 06</t>
        </is>
      </c>
      <c r="E633" s="1" t="inlineStr">
        <is>
          <t>Does this facility generate Industrial Air Emissions?</t>
        </is>
      </c>
      <c r="F633" s="1" t="inlineStr">
        <is>
          <t xml:space="preserve">Question Text </t>
        </is>
      </c>
      <c r="G633" s="1" t="inlineStr">
        <is>
          <t>text</t>
        </is>
      </c>
      <c r="H633" s="10" t="n"/>
    </row>
    <row r="634" ht="17" customHeight="1">
      <c r="A634" s="6" t="n">
        <v>625</v>
      </c>
      <c r="B634" s="1" t="inlineStr">
        <is>
          <t>AUDIT SCOPE</t>
        </is>
      </c>
      <c r="C634" s="2" t="inlineStr">
        <is>
          <t>Risk Elements</t>
        </is>
      </c>
      <c r="D634" s="2" t="inlineStr">
        <is>
          <t>Scope 06</t>
        </is>
      </c>
      <c r="E634" s="1" t="inlineStr">
        <is>
          <t>Does this facility generate Industrial Air Emissions?</t>
        </is>
      </c>
      <c r="F634" s="1" t="inlineStr">
        <is>
          <t>Rating</t>
        </is>
      </c>
      <c r="G634" s="1" t="inlineStr">
        <is>
          <t>text</t>
        </is>
      </c>
      <c r="H634" s="10" t="n"/>
    </row>
    <row r="635" ht="17" customHeight="1">
      <c r="A635" s="6" t="n">
        <v>626</v>
      </c>
      <c r="B635" s="1" t="inlineStr">
        <is>
          <t>AUDIT SCOPE</t>
        </is>
      </c>
      <c r="C635" s="2" t="inlineStr">
        <is>
          <t>Risk Elements</t>
        </is>
      </c>
      <c r="D635" s="2" t="inlineStr">
        <is>
          <t>Scope 06</t>
        </is>
      </c>
      <c r="E635" s="1" t="inlineStr">
        <is>
          <t>Does this facility generate Industrial Air Emissions?</t>
        </is>
      </c>
      <c r="F635" s="1" t="inlineStr">
        <is>
          <t>Conclusion</t>
        </is>
      </c>
      <c r="G635" s="1" t="inlineStr">
        <is>
          <t>text</t>
        </is>
      </c>
      <c r="H635" s="10" t="n"/>
    </row>
    <row r="636" ht="17" customHeight="1">
      <c r="A636" s="6" t="n">
        <v>627</v>
      </c>
      <c r="B636" s="1" t="inlineStr">
        <is>
          <t>AUDIT SCOPE</t>
        </is>
      </c>
      <c r="C636" s="2" t="inlineStr">
        <is>
          <t>Risk Elements</t>
        </is>
      </c>
      <c r="D636" s="2" t="inlineStr">
        <is>
          <t>Scope 06</t>
        </is>
      </c>
      <c r="E636" s="1" t="inlineStr">
        <is>
          <t>Does this facility generate Industrial Air Emissions?</t>
        </is>
      </c>
      <c r="F636" s="1" t="inlineStr">
        <is>
          <t>Data points</t>
        </is>
      </c>
      <c r="G636" s="1" t="inlineStr">
        <is>
          <t>text</t>
        </is>
      </c>
      <c r="H636" s="10" t="n"/>
    </row>
    <row r="637" ht="17" customHeight="1">
      <c r="A637" s="6" t="n">
        <v>628</v>
      </c>
      <c r="B637" s="1" t="inlineStr">
        <is>
          <t>AUDIT SCOPE</t>
        </is>
      </c>
      <c r="C637" s="2" t="inlineStr">
        <is>
          <t>Risk Elements</t>
        </is>
      </c>
      <c r="D637" s="2" t="inlineStr">
        <is>
          <t>Scope 07</t>
        </is>
      </c>
      <c r="E637" s="1" t="inlineStr">
        <is>
          <t>Does this facility have Canteen Services?</t>
        </is>
      </c>
      <c r="F637" s="1" t="inlineStr">
        <is>
          <t xml:space="preserve">Question # </t>
        </is>
      </c>
      <c r="G637" s="1" t="inlineStr">
        <is>
          <t>text</t>
        </is>
      </c>
      <c r="H637" s="10" t="n"/>
    </row>
    <row r="638" ht="17" customHeight="1">
      <c r="A638" s="6" t="n">
        <v>629</v>
      </c>
      <c r="B638" s="1" t="inlineStr">
        <is>
          <t>AUDIT SCOPE</t>
        </is>
      </c>
      <c r="C638" s="2" t="inlineStr">
        <is>
          <t>Risk Elements</t>
        </is>
      </c>
      <c r="D638" s="2" t="inlineStr">
        <is>
          <t>Scope 07</t>
        </is>
      </c>
      <c r="E638" s="1" t="inlineStr">
        <is>
          <t>Does this facility have Canteen Services?</t>
        </is>
      </c>
      <c r="F638" s="1" t="inlineStr">
        <is>
          <t xml:space="preserve">Question Text </t>
        </is>
      </c>
      <c r="G638" s="1" t="inlineStr">
        <is>
          <t>text</t>
        </is>
      </c>
      <c r="H638" s="10" t="n"/>
    </row>
    <row r="639" ht="17" customHeight="1">
      <c r="A639" s="6" t="n">
        <v>630</v>
      </c>
      <c r="B639" s="1" t="inlineStr">
        <is>
          <t>AUDIT SCOPE</t>
        </is>
      </c>
      <c r="C639" s="2" t="inlineStr">
        <is>
          <t>Risk Elements</t>
        </is>
      </c>
      <c r="D639" s="2" t="inlineStr">
        <is>
          <t>Scope 07</t>
        </is>
      </c>
      <c r="E639" s="1" t="inlineStr">
        <is>
          <t>Does this facility have Canteen Services?</t>
        </is>
      </c>
      <c r="F639" s="1" t="inlineStr">
        <is>
          <t>Rating</t>
        </is>
      </c>
      <c r="G639" s="1" t="inlineStr">
        <is>
          <t>text</t>
        </is>
      </c>
      <c r="H639" s="10" t="n"/>
    </row>
    <row r="640" ht="17" customHeight="1">
      <c r="A640" s="6" t="n">
        <v>631</v>
      </c>
      <c r="B640" s="1" t="inlineStr">
        <is>
          <t>AUDIT SCOPE</t>
        </is>
      </c>
      <c r="C640" s="2" t="inlineStr">
        <is>
          <t>Risk Elements</t>
        </is>
      </c>
      <c r="D640" s="2" t="inlineStr">
        <is>
          <t>Scope 07</t>
        </is>
      </c>
      <c r="E640" s="1" t="inlineStr">
        <is>
          <t>Does this facility have Canteen Services?</t>
        </is>
      </c>
      <c r="F640" s="1" t="inlineStr">
        <is>
          <t>Conclusion</t>
        </is>
      </c>
      <c r="G640" s="1" t="inlineStr">
        <is>
          <t>text</t>
        </is>
      </c>
      <c r="H640" s="10" t="n"/>
    </row>
    <row r="641" ht="17" customHeight="1">
      <c r="A641" s="6" t="n">
        <v>632</v>
      </c>
      <c r="B641" s="1" t="inlineStr">
        <is>
          <t>AUDIT SCOPE</t>
        </is>
      </c>
      <c r="C641" s="2" t="inlineStr">
        <is>
          <t>Risk Elements</t>
        </is>
      </c>
      <c r="D641" s="2" t="inlineStr">
        <is>
          <t>Scope 07</t>
        </is>
      </c>
      <c r="E641" s="1" t="inlineStr">
        <is>
          <t>Does this facility have Canteen Services?</t>
        </is>
      </c>
      <c r="F641" s="1" t="inlineStr">
        <is>
          <t>Data points</t>
        </is>
      </c>
      <c r="G641" s="1" t="inlineStr">
        <is>
          <t>text</t>
        </is>
      </c>
      <c r="H641" s="10" t="n"/>
    </row>
    <row r="642" ht="17" customHeight="1">
      <c r="A642" s="6" t="n">
        <v>633</v>
      </c>
      <c r="B642" s="1" t="inlineStr">
        <is>
          <t>AUDIT SCOPE</t>
        </is>
      </c>
      <c r="C642" s="2" t="inlineStr">
        <is>
          <t>Risk Elements</t>
        </is>
      </c>
      <c r="D642" s="2" t="inlineStr">
        <is>
          <t>Scope 08</t>
        </is>
      </c>
      <c r="E642" s="1" t="inlineStr">
        <is>
          <t>Does this facility use Hazardous Chemicals or Radioactive Material?</t>
        </is>
      </c>
      <c r="F642" s="1" t="inlineStr">
        <is>
          <t xml:space="preserve">Question # </t>
        </is>
      </c>
      <c r="G642" s="1" t="inlineStr">
        <is>
          <t>text</t>
        </is>
      </c>
      <c r="H642" s="10" t="n"/>
    </row>
    <row r="643" ht="17" customHeight="1">
      <c r="A643" s="6" t="n">
        <v>634</v>
      </c>
      <c r="B643" s="1" t="inlineStr">
        <is>
          <t>AUDIT SCOPE</t>
        </is>
      </c>
      <c r="C643" s="2" t="inlineStr">
        <is>
          <t>Risk Elements</t>
        </is>
      </c>
      <c r="D643" s="2" t="inlineStr">
        <is>
          <t>Scope 08</t>
        </is>
      </c>
      <c r="E643" s="1" t="inlineStr">
        <is>
          <t>Does this facility use Hazardous Chemicals or Radioactive Material?</t>
        </is>
      </c>
      <c r="F643" s="1" t="inlineStr">
        <is>
          <t xml:space="preserve">Question Text </t>
        </is>
      </c>
      <c r="G643" s="1" t="inlineStr">
        <is>
          <t>text</t>
        </is>
      </c>
      <c r="H643" s="10" t="n"/>
    </row>
    <row r="644" ht="17" customHeight="1">
      <c r="A644" s="6" t="n">
        <v>635</v>
      </c>
      <c r="B644" s="1" t="inlineStr">
        <is>
          <t>AUDIT SCOPE</t>
        </is>
      </c>
      <c r="C644" s="2" t="inlineStr">
        <is>
          <t>Risk Elements</t>
        </is>
      </c>
      <c r="D644" s="2" t="inlineStr">
        <is>
          <t>Scope 08</t>
        </is>
      </c>
      <c r="E644" s="1" t="inlineStr">
        <is>
          <t>Does this facility use Hazardous Chemicals or Radioactive Material?</t>
        </is>
      </c>
      <c r="F644" s="1" t="inlineStr">
        <is>
          <t>Rating</t>
        </is>
      </c>
      <c r="G644" s="1" t="inlineStr">
        <is>
          <t>text</t>
        </is>
      </c>
      <c r="H644" s="10" t="n"/>
    </row>
    <row r="645" ht="17" customHeight="1">
      <c r="A645" s="6" t="n">
        <v>636</v>
      </c>
      <c r="B645" s="1" t="inlineStr">
        <is>
          <t>AUDIT SCOPE</t>
        </is>
      </c>
      <c r="C645" s="2" t="inlineStr">
        <is>
          <t>Risk Elements</t>
        </is>
      </c>
      <c r="D645" s="2" t="inlineStr">
        <is>
          <t>Scope 08</t>
        </is>
      </c>
      <c r="E645" s="1" t="inlineStr">
        <is>
          <t>Does this facility use Hazardous Chemicals or Radioactive Material?</t>
        </is>
      </c>
      <c r="F645" s="1" t="inlineStr">
        <is>
          <t>Conclusion</t>
        </is>
      </c>
      <c r="G645" s="1" t="inlineStr">
        <is>
          <t>text</t>
        </is>
      </c>
      <c r="H645" s="10" t="n"/>
    </row>
    <row r="646" ht="17" customHeight="1">
      <c r="A646" s="6" t="n">
        <v>637</v>
      </c>
      <c r="B646" s="1" t="inlineStr">
        <is>
          <t>AUDIT SCOPE</t>
        </is>
      </c>
      <c r="C646" s="2" t="inlineStr">
        <is>
          <t>Risk Elements</t>
        </is>
      </c>
      <c r="D646" s="2" t="inlineStr">
        <is>
          <t>Scope 08</t>
        </is>
      </c>
      <c r="E646" s="1" t="inlineStr">
        <is>
          <t>Does this facility use Hazardous Chemicals or Radioactive Material?</t>
        </is>
      </c>
      <c r="F646" s="1" t="inlineStr">
        <is>
          <t>Data points</t>
        </is>
      </c>
      <c r="G646" s="1" t="inlineStr">
        <is>
          <t>text</t>
        </is>
      </c>
      <c r="H646" s="10" t="n"/>
    </row>
    <row r="647" ht="51" customHeight="1">
      <c r="A647" s="6" t="n">
        <v>638</v>
      </c>
      <c r="B647" s="1" t="inlineStr">
        <is>
          <t>A) LABOR</t>
        </is>
      </c>
      <c r="C647" s="1" t="inlineStr">
        <is>
          <t>A1) PROHIBITION OF FORCED LABOR</t>
        </is>
      </c>
      <c r="D647" s="2" t="inlineStr">
        <is>
          <t>VAP-A1.1</t>
        </is>
      </c>
      <c r="E647" s="1" t="inlineStr">
        <is>
          <t>Forced labor in any form, including but not limited to bonded (including debt bondage) or indentured labor, involuntary or exploitative prison labor, slavery, or trafficking of persons, is not permitted.</t>
        </is>
      </c>
      <c r="F647" s="1" t="inlineStr">
        <is>
          <t>Question #</t>
        </is>
      </c>
      <c r="G647" s="1" t="inlineStr">
        <is>
          <t>text</t>
        </is>
      </c>
      <c r="H647" s="10" t="n"/>
    </row>
    <row r="648" ht="51" customHeight="1">
      <c r="A648" s="6" t="n">
        <v>639</v>
      </c>
      <c r="B648" s="1" t="inlineStr">
        <is>
          <t>A) LABOR</t>
        </is>
      </c>
      <c r="C648" s="1" t="inlineStr">
        <is>
          <t>A1) PROHIBITION OF FORCED LABOR</t>
        </is>
      </c>
      <c r="D648" s="2" t="inlineStr">
        <is>
          <t>VAP-A1.1</t>
        </is>
      </c>
      <c r="E648" s="1" t="inlineStr">
        <is>
          <t>Forced labor in any form, including but not limited to bonded (including debt bondage) or indentured labor, involuntary or exploitative prison labor, slavery, or trafficking of persons, is not permitted.</t>
        </is>
      </c>
      <c r="F648" s="1" t="inlineStr">
        <is>
          <t>Question Text</t>
        </is>
      </c>
      <c r="G648" s="1" t="inlineStr">
        <is>
          <t>text</t>
        </is>
      </c>
      <c r="H648" s="10" t="n"/>
    </row>
    <row r="649" ht="51" customHeight="1">
      <c r="A649" s="6" t="n">
        <v>640</v>
      </c>
      <c r="B649" s="1" t="inlineStr">
        <is>
          <t>A) LABOR</t>
        </is>
      </c>
      <c r="C649" s="1" t="inlineStr">
        <is>
          <t>A1) PROHIBITION OF FORCED LABOR</t>
        </is>
      </c>
      <c r="D649" s="2" t="inlineStr">
        <is>
          <t>VAP-A1.1</t>
        </is>
      </c>
      <c r="E649" s="1" t="inlineStr">
        <is>
          <t>Forced labor in any form, including but not limited to bonded (including debt bondage) or indentured labor, involuntary or exploitative prison labor, slavery, or trafficking of persons, is not permitted.</t>
        </is>
      </c>
      <c r="F649" s="1" t="inlineStr">
        <is>
          <t>Rating</t>
        </is>
      </c>
      <c r="G649" s="1" t="inlineStr">
        <is>
          <t>selection</t>
        </is>
      </c>
      <c r="H649" s="18" t="n"/>
    </row>
    <row r="650" ht="51" customHeight="1">
      <c r="A650" s="6" t="n">
        <v>641</v>
      </c>
      <c r="B650" s="1" t="inlineStr">
        <is>
          <t>A) LABOR</t>
        </is>
      </c>
      <c r="C650" s="1" t="inlineStr">
        <is>
          <t>A1) PROHIBITION OF FORCED LABOR</t>
        </is>
      </c>
      <c r="D650" s="2" t="inlineStr">
        <is>
          <t>VAP-A1.1</t>
        </is>
      </c>
      <c r="E650" s="1" t="inlineStr">
        <is>
          <t>Forced labor in any form, including but not limited to bonded (including debt bondage) or indentured labor, involuntary or exploitative prison labor, slavery, or trafficking of persons, is not permitted.</t>
        </is>
      </c>
      <c r="F650" s="1" t="inlineStr">
        <is>
          <t>Conclusion</t>
        </is>
      </c>
      <c r="G650" s="1" t="inlineStr">
        <is>
          <t>text</t>
        </is>
      </c>
      <c r="H650" s="10" t="n"/>
    </row>
    <row r="651" ht="51" customHeight="1">
      <c r="A651" s="6" t="n">
        <v>642</v>
      </c>
      <c r="B651" s="1" t="inlineStr">
        <is>
          <t>A) LABOR</t>
        </is>
      </c>
      <c r="C651" s="1" t="inlineStr">
        <is>
          <t>A1) PROHIBITION OF FORCED LABOR</t>
        </is>
      </c>
      <c r="D651" s="2" t="inlineStr">
        <is>
          <t>VAP-A1.1</t>
        </is>
      </c>
      <c r="E651" s="1" t="inlineStr">
        <is>
          <t>Forced labor in any form, including but not limited to bonded (including debt bondage) or indentured labor, involuntary or exploitative prison labor, slavery, or trafficking of persons, is not permitted.</t>
        </is>
      </c>
      <c r="F651" s="1" t="inlineStr">
        <is>
          <t>Data points</t>
        </is>
      </c>
      <c r="G651" s="1" t="inlineStr">
        <is>
          <t>text</t>
        </is>
      </c>
      <c r="H651" s="10" t="n"/>
    </row>
    <row r="652" ht="102" customHeight="1">
      <c r="A652" s="6" t="n">
        <v>643</v>
      </c>
      <c r="B652" s="1" t="inlineStr">
        <is>
          <t>A) LABOR</t>
        </is>
      </c>
      <c r="C652" s="1" t="inlineStr">
        <is>
          <t>A1) PROHIBITION OF FORCED LABOR</t>
        </is>
      </c>
      <c r="D652" s="2" t="inlineStr">
        <is>
          <t>VAP-A1.2</t>
        </is>
      </c>
      <c r="E652"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2" s="1" t="inlineStr">
        <is>
          <t>Question #</t>
        </is>
      </c>
      <c r="G652" s="1" t="inlineStr">
        <is>
          <t>text</t>
        </is>
      </c>
      <c r="H652" s="10" t="n"/>
    </row>
    <row r="653" ht="102" customHeight="1">
      <c r="A653" s="6" t="n">
        <v>644</v>
      </c>
      <c r="B653" s="1" t="inlineStr">
        <is>
          <t>A) LABOR</t>
        </is>
      </c>
      <c r="C653" s="1" t="inlineStr">
        <is>
          <t>A1) PROHIBITION OF FORCED LABOR</t>
        </is>
      </c>
      <c r="D653" s="2" t="inlineStr">
        <is>
          <t>VAP-A1.2</t>
        </is>
      </c>
      <c r="E653"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3" s="1" t="inlineStr">
        <is>
          <t>Question Text</t>
        </is>
      </c>
      <c r="G653" s="1" t="inlineStr">
        <is>
          <t>text</t>
        </is>
      </c>
      <c r="H653" s="10" t="n"/>
    </row>
    <row r="654" ht="102" customHeight="1">
      <c r="A654" s="6" t="n">
        <v>645</v>
      </c>
      <c r="B654" s="1" t="inlineStr">
        <is>
          <t>A) LABOR</t>
        </is>
      </c>
      <c r="C654" s="1" t="inlineStr">
        <is>
          <t>A1) PROHIBITION OF FORCED LABOR</t>
        </is>
      </c>
      <c r="D654" s="2" t="inlineStr">
        <is>
          <t>VAP-A1.2</t>
        </is>
      </c>
      <c r="E654"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4" s="1" t="inlineStr">
        <is>
          <t>Rating</t>
        </is>
      </c>
      <c r="G654" s="1" t="inlineStr">
        <is>
          <t>selection</t>
        </is>
      </c>
      <c r="H654" s="18" t="n"/>
    </row>
    <row r="655" ht="102" customHeight="1">
      <c r="A655" s="6" t="n">
        <v>646</v>
      </c>
      <c r="B655" s="1" t="inlineStr">
        <is>
          <t>A) LABOR</t>
        </is>
      </c>
      <c r="C655" s="1" t="inlineStr">
        <is>
          <t>A1) PROHIBITION OF FORCED LABOR</t>
        </is>
      </c>
      <c r="D655" s="2" t="inlineStr">
        <is>
          <t>VAP-A1.2</t>
        </is>
      </c>
      <c r="E655"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5" s="1" t="inlineStr">
        <is>
          <t>Conclusion</t>
        </is>
      </c>
      <c r="G655" s="1" t="inlineStr">
        <is>
          <t>text</t>
        </is>
      </c>
      <c r="H655" s="10" t="n"/>
    </row>
    <row r="656" ht="102" customHeight="1">
      <c r="A656" s="6" t="n">
        <v>647</v>
      </c>
      <c r="B656" s="1" t="inlineStr">
        <is>
          <t>A) LABOR</t>
        </is>
      </c>
      <c r="C656" s="1" t="inlineStr">
        <is>
          <t>A1) PROHIBITION OF FORCED LABOR</t>
        </is>
      </c>
      <c r="D656" s="2" t="inlineStr">
        <is>
          <t>VAP-A1.2</t>
        </is>
      </c>
      <c r="E656" s="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6" s="1" t="inlineStr">
        <is>
          <t>Data points</t>
        </is>
      </c>
      <c r="G656" s="1" t="inlineStr">
        <is>
          <t>text</t>
        </is>
      </c>
      <c r="H656" s="10" t="n"/>
    </row>
    <row r="657" ht="34" customHeight="1">
      <c r="A657" s="6" t="n">
        <v>648</v>
      </c>
      <c r="B657" s="1" t="inlineStr">
        <is>
          <t>A) LABOR</t>
        </is>
      </c>
      <c r="C657" s="1" t="inlineStr">
        <is>
          <t>A1) PROHIBITION OF FORCED LABOR</t>
        </is>
      </c>
      <c r="D657" s="2" t="inlineStr">
        <is>
          <t>VAP-A1.3</t>
        </is>
      </c>
      <c r="E657" s="1" t="inlineStr">
        <is>
          <t>The worker's government-issued identification and personal documentation originals are not held by their employer, agents and sub-agents.</t>
        </is>
      </c>
      <c r="F657" s="1" t="inlineStr">
        <is>
          <t>Question #</t>
        </is>
      </c>
      <c r="G657" s="1" t="inlineStr">
        <is>
          <t>text</t>
        </is>
      </c>
      <c r="H657" s="10" t="n"/>
    </row>
    <row r="658" ht="34" customHeight="1">
      <c r="A658" s="6" t="n">
        <v>649</v>
      </c>
      <c r="B658" s="1" t="inlineStr">
        <is>
          <t>A) LABOR</t>
        </is>
      </c>
      <c r="C658" s="1" t="inlineStr">
        <is>
          <t>A1) PROHIBITION OF FORCED LABOR</t>
        </is>
      </c>
      <c r="D658" s="2" t="inlineStr">
        <is>
          <t>VAP-A1.3</t>
        </is>
      </c>
      <c r="E658" s="1" t="inlineStr">
        <is>
          <t>The worker's government-issued identification and personal documentation originals are not held by their employer, agents and sub-agents.</t>
        </is>
      </c>
      <c r="F658" s="1" t="inlineStr">
        <is>
          <t>Question Text</t>
        </is>
      </c>
      <c r="G658" s="1" t="inlineStr">
        <is>
          <t>text</t>
        </is>
      </c>
      <c r="H658" s="10" t="n"/>
    </row>
    <row r="659" ht="34" customHeight="1">
      <c r="A659" s="6" t="n">
        <v>650</v>
      </c>
      <c r="B659" s="1" t="inlineStr">
        <is>
          <t>A) LABOR</t>
        </is>
      </c>
      <c r="C659" s="1" t="inlineStr">
        <is>
          <t>A1) PROHIBITION OF FORCED LABOR</t>
        </is>
      </c>
      <c r="D659" s="2" t="inlineStr">
        <is>
          <t>VAP-A1.3</t>
        </is>
      </c>
      <c r="E659" s="1" t="inlineStr">
        <is>
          <t>The worker's government-issued identification and personal documentation originals are not held by their employer, agents and sub-agents.</t>
        </is>
      </c>
      <c r="F659" s="1" t="inlineStr">
        <is>
          <t>Rating</t>
        </is>
      </c>
      <c r="G659" s="1" t="inlineStr">
        <is>
          <t>selection</t>
        </is>
      </c>
      <c r="H659" s="18" t="n"/>
    </row>
    <row r="660" ht="34" customHeight="1">
      <c r="A660" s="6" t="n">
        <v>651</v>
      </c>
      <c r="B660" s="1" t="inlineStr">
        <is>
          <t>A) LABOR</t>
        </is>
      </c>
      <c r="C660" s="1" t="inlineStr">
        <is>
          <t>A1) PROHIBITION OF FORCED LABOR</t>
        </is>
      </c>
      <c r="D660" s="2" t="inlineStr">
        <is>
          <t>VAP-A1.3</t>
        </is>
      </c>
      <c r="E660" s="1" t="inlineStr">
        <is>
          <t>The worker's government-issued identification and personal documentation originals are not held by their employer, agents and sub-agents.</t>
        </is>
      </c>
      <c r="F660" s="1" t="inlineStr">
        <is>
          <t>Conclusion</t>
        </is>
      </c>
      <c r="G660" s="1" t="inlineStr">
        <is>
          <t>text</t>
        </is>
      </c>
      <c r="H660" s="10" t="n"/>
    </row>
    <row r="661" ht="34" customHeight="1">
      <c r="A661" s="6" t="n">
        <v>652</v>
      </c>
      <c r="B661" s="1" t="inlineStr">
        <is>
          <t>A) LABOR</t>
        </is>
      </c>
      <c r="C661" s="1" t="inlineStr">
        <is>
          <t>A1) PROHIBITION OF FORCED LABOR</t>
        </is>
      </c>
      <c r="D661" s="2" t="inlineStr">
        <is>
          <t>VAP-A1.3</t>
        </is>
      </c>
      <c r="E661" s="1" t="inlineStr">
        <is>
          <t>The worker's government-issued identification and personal documentation originals are not held by their employer, agents and sub-agents.</t>
        </is>
      </c>
      <c r="F661" s="1" t="inlineStr">
        <is>
          <t>Data points</t>
        </is>
      </c>
      <c r="G661" s="1" t="inlineStr">
        <is>
          <t>text</t>
        </is>
      </c>
      <c r="H661" s="10" t="n"/>
    </row>
    <row r="662" ht="17" customHeight="1">
      <c r="A662" s="6" t="n">
        <v>653</v>
      </c>
      <c r="B662" s="1" t="inlineStr">
        <is>
          <t>A) LABOR</t>
        </is>
      </c>
      <c r="C662" s="1" t="inlineStr">
        <is>
          <t>A2) YOUNG WORKERS</t>
        </is>
      </c>
      <c r="D662" s="2" t="inlineStr">
        <is>
          <t>VAP-A2.1</t>
        </is>
      </c>
      <c r="E662" s="1" t="inlineStr">
        <is>
          <t>Workers are not below the minimum age</t>
        </is>
      </c>
      <c r="F662" s="1" t="inlineStr">
        <is>
          <t>Question #</t>
        </is>
      </c>
      <c r="G662" s="1" t="inlineStr">
        <is>
          <t>text</t>
        </is>
      </c>
      <c r="H662" s="10" t="n"/>
    </row>
    <row r="663" ht="17" customHeight="1">
      <c r="A663" s="6" t="n">
        <v>654</v>
      </c>
      <c r="B663" s="1" t="inlineStr">
        <is>
          <t>A) LABOR</t>
        </is>
      </c>
      <c r="C663" s="1" t="inlineStr">
        <is>
          <t>A2) YOUNG WORKERS</t>
        </is>
      </c>
      <c r="D663" s="2" t="inlineStr">
        <is>
          <t>VAP-A2.1</t>
        </is>
      </c>
      <c r="E663" s="1" t="inlineStr">
        <is>
          <t>Workers are not below the minimum age</t>
        </is>
      </c>
      <c r="F663" s="1" t="inlineStr">
        <is>
          <t>Question Text</t>
        </is>
      </c>
      <c r="G663" s="1" t="inlineStr">
        <is>
          <t>text</t>
        </is>
      </c>
      <c r="H663" s="10" t="n"/>
    </row>
    <row r="664" ht="17" customHeight="1">
      <c r="A664" s="6" t="n">
        <v>655</v>
      </c>
      <c r="B664" s="1" t="inlineStr">
        <is>
          <t>A) LABOR</t>
        </is>
      </c>
      <c r="C664" s="1" t="inlineStr">
        <is>
          <t>A2) YOUNG WORKERS</t>
        </is>
      </c>
      <c r="D664" s="2" t="inlineStr">
        <is>
          <t>VAP-A2.1</t>
        </is>
      </c>
      <c r="E664" s="1" t="inlineStr">
        <is>
          <t>Workers are not below the minimum age</t>
        </is>
      </c>
      <c r="F664" s="1" t="inlineStr">
        <is>
          <t>Rating</t>
        </is>
      </c>
      <c r="G664" s="1" t="inlineStr">
        <is>
          <t>selection</t>
        </is>
      </c>
      <c r="H664" s="18" t="n"/>
    </row>
    <row r="665" ht="17" customHeight="1">
      <c r="A665" s="6" t="n">
        <v>656</v>
      </c>
      <c r="B665" s="1" t="inlineStr">
        <is>
          <t>A) LABOR</t>
        </is>
      </c>
      <c r="C665" s="1" t="inlineStr">
        <is>
          <t>A2) YOUNG WORKERS</t>
        </is>
      </c>
      <c r="D665" s="2" t="inlineStr">
        <is>
          <t>VAP-A2.1</t>
        </is>
      </c>
      <c r="E665" s="1" t="inlineStr">
        <is>
          <t>Workers are not below the minimum age</t>
        </is>
      </c>
      <c r="F665" s="1" t="inlineStr">
        <is>
          <t>Conclusion</t>
        </is>
      </c>
      <c r="G665" s="1" t="inlineStr">
        <is>
          <t>text</t>
        </is>
      </c>
      <c r="H665" s="10" t="n"/>
    </row>
    <row r="666" ht="17" customHeight="1">
      <c r="A666" s="6" t="n">
        <v>657</v>
      </c>
      <c r="B666" s="1" t="inlineStr">
        <is>
          <t>A) LABOR</t>
        </is>
      </c>
      <c r="C666" s="1" t="inlineStr">
        <is>
          <t>A2) YOUNG WORKERS</t>
        </is>
      </c>
      <c r="D666" s="2" t="inlineStr">
        <is>
          <t>VAP-A2.1</t>
        </is>
      </c>
      <c r="E666" s="1" t="inlineStr">
        <is>
          <t>Workers are not below the minimum age</t>
        </is>
      </c>
      <c r="F666" s="1" t="inlineStr">
        <is>
          <t>Data points</t>
        </is>
      </c>
      <c r="G666" s="1" t="inlineStr">
        <is>
          <t>text</t>
        </is>
      </c>
      <c r="H666" s="10" t="n"/>
    </row>
    <row r="667" ht="34" customHeight="1">
      <c r="A667" s="6" t="n">
        <v>658</v>
      </c>
      <c r="B667" s="1" t="inlineStr">
        <is>
          <t>A) LABOR</t>
        </is>
      </c>
      <c r="C667" s="1" t="inlineStr">
        <is>
          <t>A2) YOUNG WORKERS</t>
        </is>
      </c>
      <c r="D667" s="2" t="inlineStr">
        <is>
          <t>VAP-A2.2</t>
        </is>
      </c>
      <c r="E667" s="1" t="inlineStr">
        <is>
          <t>Workers under the age of 18 are not allowed to perform work that is likely to jeopardize the health or safety of these young workers, including night work or overtime.</t>
        </is>
      </c>
      <c r="F667" s="1" t="inlineStr">
        <is>
          <t>Question #</t>
        </is>
      </c>
      <c r="G667" s="1" t="inlineStr">
        <is>
          <t>text</t>
        </is>
      </c>
      <c r="H667" s="10" t="n"/>
    </row>
    <row r="668" ht="34" customHeight="1">
      <c r="A668" s="6" t="n">
        <v>659</v>
      </c>
      <c r="B668" s="1" t="inlineStr">
        <is>
          <t>A) LABOR</t>
        </is>
      </c>
      <c r="C668" s="1" t="inlineStr">
        <is>
          <t>A2) YOUNG WORKERS</t>
        </is>
      </c>
      <c r="D668" s="2" t="inlineStr">
        <is>
          <t>VAP-A2.2</t>
        </is>
      </c>
      <c r="E668" s="1" t="inlineStr">
        <is>
          <t>Workers under the age of 18 are not allowed to perform work that is likely to jeopardize the health or safety of these young workers, including night work or overtime.</t>
        </is>
      </c>
      <c r="F668" s="1" t="inlineStr">
        <is>
          <t>Question Text</t>
        </is>
      </c>
      <c r="G668" s="1" t="inlineStr">
        <is>
          <t>text</t>
        </is>
      </c>
      <c r="H668" s="10" t="n"/>
    </row>
    <row r="669" ht="34" customHeight="1">
      <c r="A669" s="6" t="n">
        <v>660</v>
      </c>
      <c r="B669" s="1" t="inlineStr">
        <is>
          <t>A) LABOR</t>
        </is>
      </c>
      <c r="C669" s="1" t="inlineStr">
        <is>
          <t>A2) YOUNG WORKERS</t>
        </is>
      </c>
      <c r="D669" s="2" t="inlineStr">
        <is>
          <t>VAP-A2.2</t>
        </is>
      </c>
      <c r="E669" s="1" t="inlineStr">
        <is>
          <t>Workers under the age of 18 are not allowed to perform work that is likely to jeopardize the health or safety of these young workers, including night work or overtime.</t>
        </is>
      </c>
      <c r="F669" s="1" t="inlineStr">
        <is>
          <t>Rating</t>
        </is>
      </c>
      <c r="G669" s="1" t="inlineStr">
        <is>
          <t>selection</t>
        </is>
      </c>
      <c r="H669" s="18" t="n"/>
    </row>
    <row r="670" ht="34" customHeight="1">
      <c r="A670" s="6" t="n">
        <v>661</v>
      </c>
      <c r="B670" s="1" t="inlineStr">
        <is>
          <t>A) LABOR</t>
        </is>
      </c>
      <c r="C670" s="1" t="inlineStr">
        <is>
          <t>A2) YOUNG WORKERS</t>
        </is>
      </c>
      <c r="D670" s="2" t="inlineStr">
        <is>
          <t>VAP-A2.2</t>
        </is>
      </c>
      <c r="E670" s="1" t="inlineStr">
        <is>
          <t>Workers under the age of 18 are not allowed to perform work that is likely to jeopardize the health or safety of these young workers, including night work or overtime.</t>
        </is>
      </c>
      <c r="F670" s="1" t="inlineStr">
        <is>
          <t>Conclusion</t>
        </is>
      </c>
      <c r="G670" s="1" t="inlineStr">
        <is>
          <t>text</t>
        </is>
      </c>
      <c r="H670" s="10" t="n"/>
    </row>
    <row r="671" ht="34" customHeight="1">
      <c r="A671" s="6" t="n">
        <v>662</v>
      </c>
      <c r="B671" s="1" t="inlineStr">
        <is>
          <t>A) LABOR</t>
        </is>
      </c>
      <c r="C671" s="1" t="inlineStr">
        <is>
          <t>A2) YOUNG WORKERS</t>
        </is>
      </c>
      <c r="D671" s="2" t="inlineStr">
        <is>
          <t>VAP-A2.2</t>
        </is>
      </c>
      <c r="E671" s="1" t="inlineStr">
        <is>
          <t>Workers under the age of 18 are not allowed to perform work that is likely to jeopardize the health or safety of these young workers, including night work or overtime.</t>
        </is>
      </c>
      <c r="F671" s="1" t="inlineStr">
        <is>
          <t>Data points</t>
        </is>
      </c>
      <c r="G671" s="1" t="inlineStr">
        <is>
          <t>text</t>
        </is>
      </c>
      <c r="H671" s="10" t="n"/>
    </row>
    <row r="672" ht="17" customHeight="1">
      <c r="A672" s="6" t="n">
        <v>663</v>
      </c>
      <c r="B672" s="1" t="inlineStr">
        <is>
          <t>A) LABOR</t>
        </is>
      </c>
      <c r="C672" s="1" t="inlineStr">
        <is>
          <t>A2) YOUNG WORKERS</t>
        </is>
      </c>
      <c r="D672" s="2" t="inlineStr">
        <is>
          <t>VAP-A2.3</t>
        </is>
      </c>
      <c r="E672" s="1" t="inlineStr">
        <is>
          <t>Apprentice/Intern/Student Worker employment conforms with learning objectives.</t>
        </is>
      </c>
      <c r="F672" s="1" t="inlineStr">
        <is>
          <t>Question #</t>
        </is>
      </c>
      <c r="G672" s="1" t="inlineStr">
        <is>
          <t>text</t>
        </is>
      </c>
      <c r="H672" s="10" t="n"/>
    </row>
    <row r="673" ht="17" customHeight="1">
      <c r="A673" s="6" t="n">
        <v>664</v>
      </c>
      <c r="B673" s="1" t="inlineStr">
        <is>
          <t>A) LABOR</t>
        </is>
      </c>
      <c r="C673" s="1" t="inlineStr">
        <is>
          <t>A2) YOUNG WORKERS</t>
        </is>
      </c>
      <c r="D673" s="2" t="inlineStr">
        <is>
          <t>VAP-A2.3</t>
        </is>
      </c>
      <c r="E673" s="1" t="inlineStr">
        <is>
          <t>Apprentice/Intern/Student Worker employment conforms with learning objectives.</t>
        </is>
      </c>
      <c r="F673" s="1" t="inlineStr">
        <is>
          <t>Question Text</t>
        </is>
      </c>
      <c r="G673" s="1" t="inlineStr">
        <is>
          <t>text</t>
        </is>
      </c>
      <c r="H673" s="10" t="n"/>
    </row>
    <row r="674" ht="17" customHeight="1">
      <c r="A674" s="6" t="n">
        <v>665</v>
      </c>
      <c r="B674" s="1" t="inlineStr">
        <is>
          <t>A) LABOR</t>
        </is>
      </c>
      <c r="C674" s="1" t="inlineStr">
        <is>
          <t>A2) YOUNG WORKERS</t>
        </is>
      </c>
      <c r="D674" s="2" t="inlineStr">
        <is>
          <t>VAP-A2.3</t>
        </is>
      </c>
      <c r="E674" s="1" t="inlineStr">
        <is>
          <t>Apprentice/Intern/Student Worker employment conforms with learning objectives.</t>
        </is>
      </c>
      <c r="F674" s="1" t="inlineStr">
        <is>
          <t>Rating</t>
        </is>
      </c>
      <c r="G674" s="1" t="inlineStr">
        <is>
          <t>selection</t>
        </is>
      </c>
      <c r="H674" s="18" t="n"/>
    </row>
    <row r="675" ht="17" customHeight="1">
      <c r="A675" s="6" t="n">
        <v>666</v>
      </c>
      <c r="B675" s="1" t="inlineStr">
        <is>
          <t>A) LABOR</t>
        </is>
      </c>
      <c r="C675" s="1" t="inlineStr">
        <is>
          <t>A2) YOUNG WORKERS</t>
        </is>
      </c>
      <c r="D675" s="2" t="inlineStr">
        <is>
          <t>VAP-A2.3</t>
        </is>
      </c>
      <c r="E675" s="1" t="inlineStr">
        <is>
          <t>Apprentice/Intern/Student Worker employment conforms with learning objectives.</t>
        </is>
      </c>
      <c r="F675" s="1" t="inlineStr">
        <is>
          <t>Conclusion</t>
        </is>
      </c>
      <c r="G675" s="1" t="inlineStr">
        <is>
          <t>text</t>
        </is>
      </c>
      <c r="H675" s="10" t="n"/>
    </row>
    <row r="676" ht="17" customHeight="1">
      <c r="A676" s="6" t="n">
        <v>667</v>
      </c>
      <c r="B676" s="1" t="inlineStr">
        <is>
          <t>A) LABOR</t>
        </is>
      </c>
      <c r="C676" s="1" t="inlineStr">
        <is>
          <t>A2) YOUNG WORKERS</t>
        </is>
      </c>
      <c r="D676" s="2" t="inlineStr">
        <is>
          <t>VAP-A2.3</t>
        </is>
      </c>
      <c r="E676" s="1" t="inlineStr">
        <is>
          <t>Apprentice/Intern/Student Worker employment conforms with learning objectives.</t>
        </is>
      </c>
      <c r="F676" s="1" t="inlineStr">
        <is>
          <t>Data points</t>
        </is>
      </c>
      <c r="G676" s="1" t="inlineStr">
        <is>
          <t>text</t>
        </is>
      </c>
      <c r="H676" s="10" t="n"/>
    </row>
    <row r="677" ht="17" customHeight="1">
      <c r="A677" s="6" t="n">
        <v>668</v>
      </c>
      <c r="B677" s="1" t="inlineStr">
        <is>
          <t>A) LABOR</t>
        </is>
      </c>
      <c r="C677" s="1" t="inlineStr">
        <is>
          <t>A3) WORKING HOURS</t>
        </is>
      </c>
      <c r="D677" s="2" t="inlineStr">
        <is>
          <t>VAP-A3.1</t>
        </is>
      </c>
      <c r="E677" s="1" t="inlineStr">
        <is>
          <t>Hours worked in a workweek does not exceed 60 hours.</t>
        </is>
      </c>
      <c r="F677" s="1" t="inlineStr">
        <is>
          <t>Question #</t>
        </is>
      </c>
      <c r="G677" s="1" t="inlineStr">
        <is>
          <t>text</t>
        </is>
      </c>
      <c r="H677" s="10" t="n"/>
    </row>
    <row r="678" ht="17" customHeight="1">
      <c r="A678" s="6" t="n">
        <v>669</v>
      </c>
      <c r="B678" s="1" t="inlineStr">
        <is>
          <t>A) LABOR</t>
        </is>
      </c>
      <c r="C678" s="1" t="inlineStr">
        <is>
          <t>A3) WORKING HOURS</t>
        </is>
      </c>
      <c r="D678" s="2" t="inlineStr">
        <is>
          <t>VAP-A3.1</t>
        </is>
      </c>
      <c r="E678" s="1" t="inlineStr">
        <is>
          <t>Hours worked in a workweek does not exceed 60 hours.</t>
        </is>
      </c>
      <c r="F678" s="1" t="inlineStr">
        <is>
          <t>Question Text</t>
        </is>
      </c>
      <c r="G678" s="1" t="inlineStr">
        <is>
          <t>text</t>
        </is>
      </c>
      <c r="H678" s="10" t="n"/>
    </row>
    <row r="679" ht="17" customHeight="1">
      <c r="A679" s="6" t="n">
        <v>670</v>
      </c>
      <c r="B679" s="1" t="inlineStr">
        <is>
          <t>A) LABOR</t>
        </is>
      </c>
      <c r="C679" s="1" t="inlineStr">
        <is>
          <t>A3) WORKING HOURS</t>
        </is>
      </c>
      <c r="D679" s="2" t="inlineStr">
        <is>
          <t>VAP-A3.1</t>
        </is>
      </c>
      <c r="E679" s="1" t="inlineStr">
        <is>
          <t>Hours worked in a workweek does not exceed 60 hours.</t>
        </is>
      </c>
      <c r="F679" s="1" t="inlineStr">
        <is>
          <t>Rating</t>
        </is>
      </c>
      <c r="G679" s="1" t="inlineStr">
        <is>
          <t>selection</t>
        </is>
      </c>
      <c r="H679" s="18" t="n"/>
    </row>
    <row r="680" ht="17" customHeight="1">
      <c r="A680" s="6" t="n">
        <v>671</v>
      </c>
      <c r="B680" s="1" t="inlineStr">
        <is>
          <t>A) LABOR</t>
        </is>
      </c>
      <c r="C680" s="1" t="inlineStr">
        <is>
          <t>A3) WORKING HOURS</t>
        </is>
      </c>
      <c r="D680" s="2" t="inlineStr">
        <is>
          <t>VAP-A3.1</t>
        </is>
      </c>
      <c r="E680" s="1" t="inlineStr">
        <is>
          <t>Hours worked in a workweek does not exceed 60 hours.</t>
        </is>
      </c>
      <c r="F680" s="1" t="inlineStr">
        <is>
          <t>Conclusion</t>
        </is>
      </c>
      <c r="G680" s="1" t="inlineStr">
        <is>
          <t>text</t>
        </is>
      </c>
      <c r="H680" s="10" t="n"/>
    </row>
    <row r="681" ht="17" customHeight="1">
      <c r="A681" s="6" t="n">
        <v>672</v>
      </c>
      <c r="B681" s="1" t="inlineStr">
        <is>
          <t>A) LABOR</t>
        </is>
      </c>
      <c r="C681" s="1" t="inlineStr">
        <is>
          <t>A3) WORKING HOURS</t>
        </is>
      </c>
      <c r="D681" s="2" t="inlineStr">
        <is>
          <t>VAP-A3.1</t>
        </is>
      </c>
      <c r="E681" s="1" t="inlineStr">
        <is>
          <t>Hours worked in a workweek does not exceed 60 hours.</t>
        </is>
      </c>
      <c r="F681" s="1" t="inlineStr">
        <is>
          <t>Data points</t>
        </is>
      </c>
      <c r="G681" s="1" t="inlineStr">
        <is>
          <t>text</t>
        </is>
      </c>
      <c r="H681" s="10" t="n"/>
    </row>
    <row r="682" ht="17" customHeight="1">
      <c r="A682" s="6" t="n">
        <v>673</v>
      </c>
      <c r="B682" s="1" t="inlineStr">
        <is>
          <t>A) LABOR</t>
        </is>
      </c>
      <c r="C682" s="1" t="inlineStr">
        <is>
          <t>A3) WORKING HOURS</t>
        </is>
      </c>
      <c r="D682" s="2" t="inlineStr">
        <is>
          <t>VAP-A3.2</t>
        </is>
      </c>
      <c r="E682" s="1" t="inlineStr">
        <is>
          <t>Workers receive at least one (1) day off every seven (7) days</t>
        </is>
      </c>
      <c r="F682" s="1" t="inlineStr">
        <is>
          <t>Question #</t>
        </is>
      </c>
      <c r="G682" s="1" t="inlineStr">
        <is>
          <t>text</t>
        </is>
      </c>
      <c r="H682" s="10" t="n"/>
    </row>
    <row r="683" ht="17" customHeight="1">
      <c r="A683" s="6" t="n">
        <v>674</v>
      </c>
      <c r="B683" s="1" t="inlineStr">
        <is>
          <t>A) LABOR</t>
        </is>
      </c>
      <c r="C683" s="1" t="inlineStr">
        <is>
          <t>A3) WORKING HOURS</t>
        </is>
      </c>
      <c r="D683" s="2" t="inlineStr">
        <is>
          <t>VAP-A3.2</t>
        </is>
      </c>
      <c r="E683" s="1" t="inlineStr">
        <is>
          <t>Workers receive at least one (1) day off every seven (7) days</t>
        </is>
      </c>
      <c r="F683" s="1" t="inlineStr">
        <is>
          <t>Question Text</t>
        </is>
      </c>
      <c r="G683" s="1" t="inlineStr">
        <is>
          <t>text</t>
        </is>
      </c>
      <c r="H683" s="10" t="n"/>
    </row>
    <row r="684" ht="17" customHeight="1">
      <c r="A684" s="6" t="n">
        <v>675</v>
      </c>
      <c r="B684" s="1" t="inlineStr">
        <is>
          <t>A) LABOR</t>
        </is>
      </c>
      <c r="C684" s="1" t="inlineStr">
        <is>
          <t>A3) WORKING HOURS</t>
        </is>
      </c>
      <c r="D684" s="2" t="inlineStr">
        <is>
          <t>VAP-A3.2</t>
        </is>
      </c>
      <c r="E684" s="1" t="inlineStr">
        <is>
          <t>Workers receive at least one (1) day off every seven (7) days</t>
        </is>
      </c>
      <c r="F684" s="1" t="inlineStr">
        <is>
          <t>Rating</t>
        </is>
      </c>
      <c r="G684" s="1" t="inlineStr">
        <is>
          <t>selection</t>
        </is>
      </c>
      <c r="H684" s="18" t="n"/>
    </row>
    <row r="685" ht="17" customHeight="1">
      <c r="A685" s="6" t="n">
        <v>676</v>
      </c>
      <c r="B685" s="1" t="inlineStr">
        <is>
          <t>A) LABOR</t>
        </is>
      </c>
      <c r="C685" s="1" t="inlineStr">
        <is>
          <t>A3) WORKING HOURS</t>
        </is>
      </c>
      <c r="D685" s="2" t="inlineStr">
        <is>
          <t>VAP-A3.2</t>
        </is>
      </c>
      <c r="E685" s="1" t="inlineStr">
        <is>
          <t>Workers receive at least one (1) day off every seven (7) days</t>
        </is>
      </c>
      <c r="F685" s="1" t="inlineStr">
        <is>
          <t>Conclusion</t>
        </is>
      </c>
      <c r="G685" s="1" t="inlineStr">
        <is>
          <t>text</t>
        </is>
      </c>
      <c r="H685" s="10" t="n"/>
    </row>
    <row r="686" ht="17" customHeight="1">
      <c r="A686" s="6" t="n">
        <v>677</v>
      </c>
      <c r="B686" s="1" t="inlineStr">
        <is>
          <t>A) LABOR</t>
        </is>
      </c>
      <c r="C686" s="1" t="inlineStr">
        <is>
          <t>A3) WORKING HOURS</t>
        </is>
      </c>
      <c r="D686" s="2" t="inlineStr">
        <is>
          <t>VAP-A3.2</t>
        </is>
      </c>
      <c r="E686" s="1" t="inlineStr">
        <is>
          <t>Workers receive at least one (1) day off every seven (7) days</t>
        </is>
      </c>
      <c r="F686" s="1" t="inlineStr">
        <is>
          <t>Data points</t>
        </is>
      </c>
      <c r="G686" s="1" t="inlineStr">
        <is>
          <t>text</t>
        </is>
      </c>
      <c r="H686" s="10" t="n"/>
    </row>
    <row r="687" ht="34" customHeight="1">
      <c r="A687" s="6" t="n">
        <v>678</v>
      </c>
      <c r="B687" s="1" t="inlineStr">
        <is>
          <t>A) LABOR</t>
        </is>
      </c>
      <c r="C687" s="1" t="inlineStr">
        <is>
          <t>A3) WORKING HOURS</t>
        </is>
      </c>
      <c r="D687" s="2" t="inlineStr">
        <is>
          <t>VAP-A3.3</t>
        </is>
      </c>
      <c r="E687" s="1" t="inlineStr">
        <is>
          <t>Workers are allowed mandated breaks, holidays and vacation days, including time off when ill or for maternity leave</t>
        </is>
      </c>
      <c r="F687" s="1" t="inlineStr">
        <is>
          <t>Question #</t>
        </is>
      </c>
      <c r="G687" s="1" t="inlineStr">
        <is>
          <t>text</t>
        </is>
      </c>
      <c r="H687" s="10" t="n"/>
    </row>
    <row r="688" ht="34" customHeight="1">
      <c r="A688" s="6" t="n">
        <v>679</v>
      </c>
      <c r="B688" s="1" t="inlineStr">
        <is>
          <t>A) LABOR</t>
        </is>
      </c>
      <c r="C688" s="1" t="inlineStr">
        <is>
          <t>A3) WORKING HOURS</t>
        </is>
      </c>
      <c r="D688" s="2" t="inlineStr">
        <is>
          <t>VAP-A3.3</t>
        </is>
      </c>
      <c r="E688" s="1" t="inlineStr">
        <is>
          <t>Workers are allowed mandated breaks, holidays and vacation days, including time off when ill or for maternity leave</t>
        </is>
      </c>
      <c r="F688" s="1" t="inlineStr">
        <is>
          <t>Question Text</t>
        </is>
      </c>
      <c r="G688" s="1" t="inlineStr">
        <is>
          <t>text</t>
        </is>
      </c>
      <c r="H688" s="10" t="n"/>
    </row>
    <row r="689" ht="34" customHeight="1">
      <c r="A689" s="6" t="n">
        <v>680</v>
      </c>
      <c r="B689" s="1" t="inlineStr">
        <is>
          <t>A) LABOR</t>
        </is>
      </c>
      <c r="C689" s="1" t="inlineStr">
        <is>
          <t>A3) WORKING HOURS</t>
        </is>
      </c>
      <c r="D689" s="2" t="inlineStr">
        <is>
          <t>VAP-A3.3</t>
        </is>
      </c>
      <c r="E689" s="1" t="inlineStr">
        <is>
          <t>Workers are allowed mandated breaks, holidays and vacation days, including time off when ill or for maternity leave</t>
        </is>
      </c>
      <c r="F689" s="1" t="inlineStr">
        <is>
          <t>Rating</t>
        </is>
      </c>
      <c r="G689" s="1" t="inlineStr">
        <is>
          <t>selection</t>
        </is>
      </c>
      <c r="H689" s="18" t="n"/>
    </row>
    <row r="690" ht="34" customHeight="1">
      <c r="A690" s="6" t="n">
        <v>681</v>
      </c>
      <c r="B690" s="1" t="inlineStr">
        <is>
          <t>A) LABOR</t>
        </is>
      </c>
      <c r="C690" s="1" t="inlineStr">
        <is>
          <t>A3) WORKING HOURS</t>
        </is>
      </c>
      <c r="D690" s="2" t="inlineStr">
        <is>
          <t>VAP-A3.3</t>
        </is>
      </c>
      <c r="E690" s="1" t="inlineStr">
        <is>
          <t>Workers are allowed mandated breaks, holidays and vacation days, including time off when ill or for maternity leave</t>
        </is>
      </c>
      <c r="F690" s="1" t="inlineStr">
        <is>
          <t>Conclusion</t>
        </is>
      </c>
      <c r="G690" s="1" t="inlineStr">
        <is>
          <t>text</t>
        </is>
      </c>
      <c r="H690" s="10" t="n"/>
    </row>
    <row r="691" ht="34" customHeight="1">
      <c r="A691" s="6" t="n">
        <v>682</v>
      </c>
      <c r="B691" s="1" t="inlineStr">
        <is>
          <t>A) LABOR</t>
        </is>
      </c>
      <c r="C691" s="1" t="inlineStr">
        <is>
          <t>A3) WORKING HOURS</t>
        </is>
      </c>
      <c r="D691" s="2" t="inlineStr">
        <is>
          <t>VAP-A3.3</t>
        </is>
      </c>
      <c r="E691" s="1" t="inlineStr">
        <is>
          <t>Workers are allowed mandated breaks, holidays and vacation days, including time off when ill or for maternity leave</t>
        </is>
      </c>
      <c r="F691" s="1" t="inlineStr">
        <is>
          <t>Data points</t>
        </is>
      </c>
      <c r="G691" s="1" t="inlineStr">
        <is>
          <t>text</t>
        </is>
      </c>
      <c r="H691" s="10" t="n"/>
    </row>
    <row r="692" ht="34" customHeight="1">
      <c r="A692" s="6" t="n">
        <v>683</v>
      </c>
      <c r="B692" s="1" t="inlineStr">
        <is>
          <t>A) LABOR</t>
        </is>
      </c>
      <c r="C692" s="1" t="inlineStr">
        <is>
          <t>A4) WAGES AND BENEFITS</t>
        </is>
      </c>
      <c r="D692" s="2" t="inlineStr">
        <is>
          <t>VAP-A4.1</t>
        </is>
      </c>
      <c r="E692" s="1" t="inlineStr">
        <is>
          <t>Wages for regular and overtime hours are meeting "equal pay for equal work and qualification", correctly calculated, and paid timely to all workers.</t>
        </is>
      </c>
      <c r="F692" s="1" t="inlineStr">
        <is>
          <t>Question #</t>
        </is>
      </c>
      <c r="G692" s="1" t="inlineStr">
        <is>
          <t>text</t>
        </is>
      </c>
      <c r="H692" s="10" t="n"/>
    </row>
    <row r="693" ht="34" customHeight="1">
      <c r="A693" s="6" t="n">
        <v>684</v>
      </c>
      <c r="B693" s="1" t="inlineStr">
        <is>
          <t>A) LABOR</t>
        </is>
      </c>
      <c r="C693" s="1" t="inlineStr">
        <is>
          <t>A4) WAGES AND BENEFITS</t>
        </is>
      </c>
      <c r="D693" s="2" t="inlineStr">
        <is>
          <t>VAP-A4.1</t>
        </is>
      </c>
      <c r="E693" s="1" t="inlineStr">
        <is>
          <t>Wages for regular and overtime hours are meeting "equal pay for equal work and qualification", correctly calculated, and paid timely to all workers.</t>
        </is>
      </c>
      <c r="F693" s="1" t="inlineStr">
        <is>
          <t>Question Text</t>
        </is>
      </c>
      <c r="G693" s="1" t="inlineStr">
        <is>
          <t>text</t>
        </is>
      </c>
      <c r="H693" s="10" t="n"/>
    </row>
    <row r="694" ht="34" customHeight="1">
      <c r="A694" s="6" t="n">
        <v>685</v>
      </c>
      <c r="B694" s="1" t="inlineStr">
        <is>
          <t>A) LABOR</t>
        </is>
      </c>
      <c r="C694" s="1" t="inlineStr">
        <is>
          <t>A4) WAGES AND BENEFITS</t>
        </is>
      </c>
      <c r="D694" s="2" t="inlineStr">
        <is>
          <t>VAP-A4.1</t>
        </is>
      </c>
      <c r="E694" s="1" t="inlineStr">
        <is>
          <t>Wages for regular and overtime hours are meeting "equal pay for equal work and qualification", correctly calculated, and paid timely to all workers.</t>
        </is>
      </c>
      <c r="F694" s="1" t="inlineStr">
        <is>
          <t>Rating</t>
        </is>
      </c>
      <c r="G694" s="1" t="inlineStr">
        <is>
          <t>selection</t>
        </is>
      </c>
      <c r="H694" s="18" t="n"/>
    </row>
    <row r="695" ht="34" customHeight="1">
      <c r="A695" s="6" t="n">
        <v>686</v>
      </c>
      <c r="B695" s="1" t="inlineStr">
        <is>
          <t>A) LABOR</t>
        </is>
      </c>
      <c r="C695" s="1" t="inlineStr">
        <is>
          <t>A4) WAGES AND BENEFITS</t>
        </is>
      </c>
      <c r="D695" s="2" t="inlineStr">
        <is>
          <t>VAP-A4.1</t>
        </is>
      </c>
      <c r="E695" s="1" t="inlineStr">
        <is>
          <t>Wages for regular and overtime hours are meeting "equal pay for equal work and qualification", correctly calculated, and paid timely to all workers.</t>
        </is>
      </c>
      <c r="F695" s="1" t="inlineStr">
        <is>
          <t>Conclusion</t>
        </is>
      </c>
      <c r="G695" s="1" t="inlineStr">
        <is>
          <t>text</t>
        </is>
      </c>
      <c r="H695" s="10" t="n"/>
    </row>
    <row r="696" ht="34" customHeight="1">
      <c r="A696" s="6" t="n">
        <v>687</v>
      </c>
      <c r="B696" s="1" t="inlineStr">
        <is>
          <t>A) LABOR</t>
        </is>
      </c>
      <c r="C696" s="1" t="inlineStr">
        <is>
          <t>A4) WAGES AND BENEFITS</t>
        </is>
      </c>
      <c r="D696" s="2" t="inlineStr">
        <is>
          <t>VAP-A4.1</t>
        </is>
      </c>
      <c r="E696" s="1" t="inlineStr">
        <is>
          <t>Wages for regular and overtime hours are meeting "equal pay for equal work and qualification", correctly calculated, and paid timely to all workers.</t>
        </is>
      </c>
      <c r="F696" s="1" t="inlineStr">
        <is>
          <t>Data points</t>
        </is>
      </c>
      <c r="G696" s="1" t="inlineStr">
        <is>
          <t>text</t>
        </is>
      </c>
      <c r="H696" s="10" t="n"/>
    </row>
    <row r="697" ht="34" customHeight="1">
      <c r="A697" s="6" t="n">
        <v>688</v>
      </c>
      <c r="B697" s="1" t="inlineStr">
        <is>
          <t>A) LABOR</t>
        </is>
      </c>
      <c r="C697" s="1" t="inlineStr">
        <is>
          <t>A4) WAGES AND BENEFITS</t>
        </is>
      </c>
      <c r="D697" s="2" t="inlineStr">
        <is>
          <t>VAP-A4.2</t>
        </is>
      </c>
      <c r="E697" s="1" t="inlineStr">
        <is>
          <t>For each pay period, workers are provided with understandable wage statements that include sufficient information to verify accurately work performed.</t>
        </is>
      </c>
      <c r="F697" s="1" t="inlineStr">
        <is>
          <t>Question #</t>
        </is>
      </c>
      <c r="G697" s="1" t="inlineStr">
        <is>
          <t>text</t>
        </is>
      </c>
      <c r="H697" s="10" t="n"/>
    </row>
    <row r="698" ht="34" customHeight="1">
      <c r="A698" s="6" t="n">
        <v>689</v>
      </c>
      <c r="B698" s="1" t="inlineStr">
        <is>
          <t>A) LABOR</t>
        </is>
      </c>
      <c r="C698" s="1" t="inlineStr">
        <is>
          <t>A4) WAGES AND BENEFITS</t>
        </is>
      </c>
      <c r="D698" s="2" t="inlineStr">
        <is>
          <t>VAP-A4.2</t>
        </is>
      </c>
      <c r="E698" s="1" t="inlineStr">
        <is>
          <t>For each pay period, workers are provided with understandable wage statements that include sufficient information to verify accurately work performed.</t>
        </is>
      </c>
      <c r="F698" s="1" t="inlineStr">
        <is>
          <t>Question Text</t>
        </is>
      </c>
      <c r="G698" s="1" t="inlineStr">
        <is>
          <t>text</t>
        </is>
      </c>
      <c r="H698" s="10" t="n"/>
    </row>
    <row r="699" ht="34" customHeight="1">
      <c r="A699" s="6" t="n">
        <v>690</v>
      </c>
      <c r="B699" s="1" t="inlineStr">
        <is>
          <t>A) LABOR</t>
        </is>
      </c>
      <c r="C699" s="1" t="inlineStr">
        <is>
          <t>A4) WAGES AND BENEFITS</t>
        </is>
      </c>
      <c r="D699" s="2" t="inlineStr">
        <is>
          <t>VAP-A4.2</t>
        </is>
      </c>
      <c r="E699" s="1" t="inlineStr">
        <is>
          <t>For each pay period, workers are provided with understandable wage statements that include sufficient information to verify accurately work performed.</t>
        </is>
      </c>
      <c r="F699" s="1" t="inlineStr">
        <is>
          <t>Rating</t>
        </is>
      </c>
      <c r="G699" s="1" t="inlineStr">
        <is>
          <t>selection</t>
        </is>
      </c>
      <c r="H699" s="18" t="n"/>
    </row>
    <row r="700" ht="34" customHeight="1">
      <c r="A700" s="6" t="n">
        <v>691</v>
      </c>
      <c r="B700" s="1" t="inlineStr">
        <is>
          <t>A) LABOR</t>
        </is>
      </c>
      <c r="C700" s="1" t="inlineStr">
        <is>
          <t>A4) WAGES AND BENEFITS</t>
        </is>
      </c>
      <c r="D700" s="2" t="inlineStr">
        <is>
          <t>VAP-A4.2</t>
        </is>
      </c>
      <c r="E700" s="1" t="inlineStr">
        <is>
          <t>For each pay period, workers are provided with understandable wage statements that include sufficient information to verify accurately work performed.</t>
        </is>
      </c>
      <c r="F700" s="1" t="inlineStr">
        <is>
          <t>Conclusion</t>
        </is>
      </c>
      <c r="G700" s="1" t="inlineStr">
        <is>
          <t>text</t>
        </is>
      </c>
      <c r="H700" s="10" t="n"/>
    </row>
    <row r="701" ht="34" customHeight="1">
      <c r="A701" s="6" t="n">
        <v>692</v>
      </c>
      <c r="B701" s="1" t="inlineStr">
        <is>
          <t>A) LABOR</t>
        </is>
      </c>
      <c r="C701" s="1" t="inlineStr">
        <is>
          <t>A4) WAGES AND BENEFITS</t>
        </is>
      </c>
      <c r="D701" s="2" t="inlineStr">
        <is>
          <t>VAP-A4.2</t>
        </is>
      </c>
      <c r="E701" s="1" t="inlineStr">
        <is>
          <t>For each pay period, workers are provided with understandable wage statements that include sufficient information to verify accurately work performed.</t>
        </is>
      </c>
      <c r="F701" s="1" t="inlineStr">
        <is>
          <t>Data points</t>
        </is>
      </c>
      <c r="G701" s="1" t="inlineStr">
        <is>
          <t>text</t>
        </is>
      </c>
      <c r="H701" s="10" t="n"/>
    </row>
    <row r="702" ht="34" customHeight="1">
      <c r="A702" s="6" t="n">
        <v>693</v>
      </c>
      <c r="B702" s="1" t="inlineStr">
        <is>
          <t>A) LABOR</t>
        </is>
      </c>
      <c r="C702" s="1" t="inlineStr">
        <is>
          <t>A4) WAGES AND BENEFITS</t>
        </is>
      </c>
      <c r="D702" s="2" t="inlineStr">
        <is>
          <t>VAP-A4.3</t>
        </is>
      </c>
      <c r="E702" s="1" t="inlineStr">
        <is>
          <t>Deductions or withholdings are calculated correctly and submitted to the appropriate government agency within the local law time frame.</t>
        </is>
      </c>
      <c r="F702" s="1" t="inlineStr">
        <is>
          <t>Question #</t>
        </is>
      </c>
      <c r="G702" s="1" t="inlineStr">
        <is>
          <t>text</t>
        </is>
      </c>
      <c r="H702" s="10" t="n"/>
    </row>
    <row r="703" ht="34" customHeight="1">
      <c r="A703" s="6" t="n">
        <v>694</v>
      </c>
      <c r="B703" s="1" t="inlineStr">
        <is>
          <t>A) LABOR</t>
        </is>
      </c>
      <c r="C703" s="1" t="inlineStr">
        <is>
          <t>A4) WAGES AND BENEFITS</t>
        </is>
      </c>
      <c r="D703" s="2" t="inlineStr">
        <is>
          <t>VAP-A4.3</t>
        </is>
      </c>
      <c r="E703" s="1" t="inlineStr">
        <is>
          <t>Deductions or withholdings are calculated correctly and submitted to the appropriate government agency within the local law time frame.</t>
        </is>
      </c>
      <c r="F703" s="1" t="inlineStr">
        <is>
          <t>Question Text</t>
        </is>
      </c>
      <c r="G703" s="1" t="inlineStr">
        <is>
          <t>text</t>
        </is>
      </c>
      <c r="H703" s="10" t="n"/>
    </row>
    <row r="704" ht="34" customHeight="1">
      <c r="A704" s="6" t="n">
        <v>695</v>
      </c>
      <c r="B704" s="1" t="inlineStr">
        <is>
          <t>A) LABOR</t>
        </is>
      </c>
      <c r="C704" s="1" t="inlineStr">
        <is>
          <t>A4) WAGES AND BENEFITS</t>
        </is>
      </c>
      <c r="D704" s="2" t="inlineStr">
        <is>
          <t>VAP-A4.3</t>
        </is>
      </c>
      <c r="E704" s="1" t="inlineStr">
        <is>
          <t>Deductions or withholdings are calculated correctly and submitted to the appropriate government agency within the local law time frame.</t>
        </is>
      </c>
      <c r="F704" s="1" t="inlineStr">
        <is>
          <t>Rating</t>
        </is>
      </c>
      <c r="G704" s="1" t="inlineStr">
        <is>
          <t>selection</t>
        </is>
      </c>
      <c r="H704" s="18" t="n"/>
    </row>
    <row r="705" ht="34" customHeight="1">
      <c r="A705" s="6" t="n">
        <v>696</v>
      </c>
      <c r="B705" s="1" t="inlineStr">
        <is>
          <t>A) LABOR</t>
        </is>
      </c>
      <c r="C705" s="1" t="inlineStr">
        <is>
          <t>A4) WAGES AND BENEFITS</t>
        </is>
      </c>
      <c r="D705" s="2" t="inlineStr">
        <is>
          <t>VAP-A4.3</t>
        </is>
      </c>
      <c r="E705" s="1" t="inlineStr">
        <is>
          <t>Deductions or withholdings are calculated correctly and submitted to the appropriate government agency within the local law time frame.</t>
        </is>
      </c>
      <c r="F705" s="1" t="inlineStr">
        <is>
          <t>Conclusion</t>
        </is>
      </c>
      <c r="G705" s="1" t="inlineStr">
        <is>
          <t>text</t>
        </is>
      </c>
      <c r="H705" s="10" t="n"/>
    </row>
    <row r="706" ht="34" customHeight="1">
      <c r="A706" s="6" t="n">
        <v>697</v>
      </c>
      <c r="B706" s="1" t="inlineStr">
        <is>
          <t>A) LABOR</t>
        </is>
      </c>
      <c r="C706" s="1" t="inlineStr">
        <is>
          <t>A4) WAGES AND BENEFITS</t>
        </is>
      </c>
      <c r="D706" s="2" t="inlineStr">
        <is>
          <t>VAP-A4.3</t>
        </is>
      </c>
      <c r="E706" s="1" t="inlineStr">
        <is>
          <t>Deductions or withholdings are calculated correctly and submitted to the appropriate government agency within the local law time frame.</t>
        </is>
      </c>
      <c r="F706" s="1" t="inlineStr">
        <is>
          <t>Data points</t>
        </is>
      </c>
      <c r="G706" s="1" t="inlineStr">
        <is>
          <t>text</t>
        </is>
      </c>
      <c r="H706" s="10" t="n"/>
    </row>
    <row r="707" ht="34" customHeight="1">
      <c r="A707" s="6" t="n">
        <v>698</v>
      </c>
      <c r="B707" s="1" t="inlineStr">
        <is>
          <t>A) LABOR</t>
        </is>
      </c>
      <c r="C707" s="1" t="inlineStr">
        <is>
          <t>A5) NON-DISCRIMINATION / NON-HARASSMENT / HUMANE TREATMENT</t>
        </is>
      </c>
      <c r="D707" s="2" t="inlineStr">
        <is>
          <t>VAP-A5.1</t>
        </is>
      </c>
      <c r="E707" s="1" t="inlineStr">
        <is>
          <t>No evidence of discrimination, harassment, inhumane treatment, or threat of these exists.</t>
        </is>
      </c>
      <c r="F707" s="1" t="inlineStr">
        <is>
          <t>Question #</t>
        </is>
      </c>
      <c r="G707" s="1" t="inlineStr">
        <is>
          <t>text</t>
        </is>
      </c>
      <c r="H707" s="10" t="n"/>
    </row>
    <row r="708" ht="34" customHeight="1">
      <c r="A708" s="6" t="n">
        <v>699</v>
      </c>
      <c r="B708" s="1" t="inlineStr">
        <is>
          <t>A) LABOR</t>
        </is>
      </c>
      <c r="C708" s="1" t="inlineStr">
        <is>
          <t>A5) NON-DISCRIMINATION / NON-HARASSMENT / HUMANE TREATMENT</t>
        </is>
      </c>
      <c r="D708" s="2" t="inlineStr">
        <is>
          <t>VAP-A5.1</t>
        </is>
      </c>
      <c r="E708" s="1" t="inlineStr">
        <is>
          <t>No evidence of discrimination, harassment, inhumane treatment, or threat of these exists.</t>
        </is>
      </c>
      <c r="F708" s="1" t="inlineStr">
        <is>
          <t>Question Text</t>
        </is>
      </c>
      <c r="G708" s="1" t="inlineStr">
        <is>
          <t>text</t>
        </is>
      </c>
      <c r="H708" s="10" t="n"/>
    </row>
    <row r="709" ht="34" customHeight="1">
      <c r="A709" s="6" t="n">
        <v>700</v>
      </c>
      <c r="B709" s="1" t="inlineStr">
        <is>
          <t>A) LABOR</t>
        </is>
      </c>
      <c r="C709" s="1" t="inlineStr">
        <is>
          <t>A5) NON-DISCRIMINATION / NON-HARASSMENT / HUMANE TREATMENT</t>
        </is>
      </c>
      <c r="D709" s="2" t="inlineStr">
        <is>
          <t>VAP-A5.1</t>
        </is>
      </c>
      <c r="E709" s="1" t="inlineStr">
        <is>
          <t>No evidence of discrimination, harassment, inhumane treatment, or threat of these exists.</t>
        </is>
      </c>
      <c r="F709" s="1" t="inlineStr">
        <is>
          <t>Rating</t>
        </is>
      </c>
      <c r="G709" s="1" t="inlineStr">
        <is>
          <t>selection</t>
        </is>
      </c>
      <c r="H709" s="18" t="n"/>
    </row>
    <row r="710" ht="34" customHeight="1">
      <c r="A710" s="6" t="n">
        <v>701</v>
      </c>
      <c r="B710" s="1" t="inlineStr">
        <is>
          <t>A) LABOR</t>
        </is>
      </c>
      <c r="C710" s="1" t="inlineStr">
        <is>
          <t>A5) NON-DISCRIMINATION / NON-HARASSMENT / HUMANE TREATMENT</t>
        </is>
      </c>
      <c r="D710" s="2" t="inlineStr">
        <is>
          <t>VAP-A5.1</t>
        </is>
      </c>
      <c r="E710" s="1" t="inlineStr">
        <is>
          <t>No evidence of discrimination, harassment, inhumane treatment, or threat of these exists.</t>
        </is>
      </c>
      <c r="F710" s="1" t="inlineStr">
        <is>
          <t>Conclusion</t>
        </is>
      </c>
      <c r="G710" s="1" t="inlineStr">
        <is>
          <t>text</t>
        </is>
      </c>
      <c r="H710" s="10" t="n"/>
    </row>
    <row r="711" ht="34" customHeight="1">
      <c r="A711" s="6" t="n">
        <v>702</v>
      </c>
      <c r="B711" s="1" t="inlineStr">
        <is>
          <t>A) LABOR</t>
        </is>
      </c>
      <c r="C711" s="1" t="inlineStr">
        <is>
          <t>A5) NON-DISCRIMINATION / NON-HARASSMENT / HUMANE TREATMENT</t>
        </is>
      </c>
      <c r="D711" s="2" t="inlineStr">
        <is>
          <t>VAP-A5.1</t>
        </is>
      </c>
      <c r="E711" s="1" t="inlineStr">
        <is>
          <t>No evidence of discrimination, harassment, inhumane treatment, or threat of these exists.</t>
        </is>
      </c>
      <c r="F711" s="1" t="inlineStr">
        <is>
          <t>Data points</t>
        </is>
      </c>
      <c r="G711" s="1" t="inlineStr">
        <is>
          <t>text</t>
        </is>
      </c>
      <c r="H711" s="10" t="n"/>
    </row>
    <row r="712" ht="34" customHeight="1">
      <c r="A712" s="6" t="n">
        <v>703</v>
      </c>
      <c r="B712" s="1" t="inlineStr">
        <is>
          <t>A) LABOR</t>
        </is>
      </c>
      <c r="C712" s="1" t="inlineStr">
        <is>
          <t>A5) NON-DISCRIMINATION / NON-HARASSMENT / HUMANE TREATMENT</t>
        </is>
      </c>
      <c r="D712" s="2" t="inlineStr">
        <is>
          <t>VAP-A5.2</t>
        </is>
      </c>
      <c r="E712" s="1" t="inlineStr">
        <is>
          <t>Disciplinary actions are recorded and reviewed by management.</t>
        </is>
      </c>
      <c r="F712" s="1" t="inlineStr">
        <is>
          <t>Question #</t>
        </is>
      </c>
      <c r="G712" s="1" t="inlineStr">
        <is>
          <t>text</t>
        </is>
      </c>
      <c r="H712" s="10" t="n"/>
    </row>
    <row r="713" ht="34" customHeight="1">
      <c r="A713" s="6" t="n">
        <v>704</v>
      </c>
      <c r="B713" s="1" t="inlineStr">
        <is>
          <t>A) LABOR</t>
        </is>
      </c>
      <c r="C713" s="1" t="inlineStr">
        <is>
          <t>A5) NON-DISCRIMINATION / NON-HARASSMENT / HUMANE TREATMENT</t>
        </is>
      </c>
      <c r="D713" s="2" t="inlineStr">
        <is>
          <t>VAP-A5.2</t>
        </is>
      </c>
      <c r="E713" s="1" t="inlineStr">
        <is>
          <t>Disciplinary actions are recorded and reviewed by management.</t>
        </is>
      </c>
      <c r="F713" s="1" t="inlineStr">
        <is>
          <t>Question Text</t>
        </is>
      </c>
      <c r="G713" s="1" t="inlineStr">
        <is>
          <t>text</t>
        </is>
      </c>
      <c r="H713" s="10" t="n"/>
    </row>
    <row r="714" ht="34" customHeight="1">
      <c r="A714" s="6" t="n">
        <v>705</v>
      </c>
      <c r="B714" s="1" t="inlineStr">
        <is>
          <t>A) LABOR</t>
        </is>
      </c>
      <c r="C714" s="1" t="inlineStr">
        <is>
          <t>A5) NON-DISCRIMINATION / NON-HARASSMENT / HUMANE TREATMENT</t>
        </is>
      </c>
      <c r="D714" s="2" t="inlineStr">
        <is>
          <t>VAP-A5.2</t>
        </is>
      </c>
      <c r="E714" s="1" t="inlineStr">
        <is>
          <t>Disciplinary actions are recorded and reviewed by management.</t>
        </is>
      </c>
      <c r="F714" s="1" t="inlineStr">
        <is>
          <t>Rating</t>
        </is>
      </c>
      <c r="G714" s="1" t="inlineStr">
        <is>
          <t>selection</t>
        </is>
      </c>
      <c r="H714" s="18" t="n"/>
    </row>
    <row r="715" ht="34" customHeight="1">
      <c r="A715" s="6" t="n">
        <v>706</v>
      </c>
      <c r="B715" s="1" t="inlineStr">
        <is>
          <t>A) LABOR</t>
        </is>
      </c>
      <c r="C715" s="1" t="inlineStr">
        <is>
          <t>A5) NON-DISCRIMINATION / NON-HARASSMENT / HUMANE TREATMENT</t>
        </is>
      </c>
      <c r="D715" s="2" t="inlineStr">
        <is>
          <t>VAP-A5.2</t>
        </is>
      </c>
      <c r="E715" s="1" t="inlineStr">
        <is>
          <t>Disciplinary actions are recorded and reviewed by management.</t>
        </is>
      </c>
      <c r="F715" s="1" t="inlineStr">
        <is>
          <t>Conclusion</t>
        </is>
      </c>
      <c r="G715" s="1" t="inlineStr">
        <is>
          <t>text</t>
        </is>
      </c>
      <c r="H715" s="10" t="n"/>
    </row>
    <row r="716" ht="34" customHeight="1">
      <c r="A716" s="6" t="n">
        <v>707</v>
      </c>
      <c r="B716" s="1" t="inlineStr">
        <is>
          <t>A) LABOR</t>
        </is>
      </c>
      <c r="C716" s="1" t="inlineStr">
        <is>
          <t>A5) NON-DISCRIMINATION / NON-HARASSMENT / HUMANE TREATMENT</t>
        </is>
      </c>
      <c r="D716" s="2" t="inlineStr">
        <is>
          <t>VAP-A5.2</t>
        </is>
      </c>
      <c r="E716" s="1" t="inlineStr">
        <is>
          <t>Disciplinary actions are recorded and reviewed by management.</t>
        </is>
      </c>
      <c r="F716" s="1" t="inlineStr">
        <is>
          <t>Data points</t>
        </is>
      </c>
      <c r="G716" s="1" t="inlineStr">
        <is>
          <t>text</t>
        </is>
      </c>
      <c r="H716" s="10" t="n"/>
    </row>
    <row r="717" ht="34" customHeight="1">
      <c r="A717" s="6" t="n">
        <v>708</v>
      </c>
      <c r="B717" s="1" t="inlineStr">
        <is>
          <t>A) LABOR</t>
        </is>
      </c>
      <c r="C717" s="1" t="inlineStr">
        <is>
          <t>A5) NON-DISCRIMINATION / NON-HARASSMENT / HUMANE TREATMENT</t>
        </is>
      </c>
      <c r="D717" s="2" t="inlineStr">
        <is>
          <t>VAP-A5.3</t>
        </is>
      </c>
      <c r="E717" s="1" t="inlineStr">
        <is>
          <t>Reasonable accommodation for religious practices is provided.</t>
        </is>
      </c>
      <c r="F717" s="1" t="inlineStr">
        <is>
          <t>Question #</t>
        </is>
      </c>
      <c r="G717" s="1" t="inlineStr">
        <is>
          <t>text</t>
        </is>
      </c>
      <c r="H717" s="10" t="n"/>
    </row>
    <row r="718" ht="34" customHeight="1">
      <c r="A718" s="6" t="n">
        <v>709</v>
      </c>
      <c r="B718" s="1" t="inlineStr">
        <is>
          <t>A) LABOR</t>
        </is>
      </c>
      <c r="C718" s="1" t="inlineStr">
        <is>
          <t>A5) NON-DISCRIMINATION / NON-HARASSMENT / HUMANE TREATMENT</t>
        </is>
      </c>
      <c r="D718" s="2" t="inlineStr">
        <is>
          <t>VAP-A5.3</t>
        </is>
      </c>
      <c r="E718" s="1" t="inlineStr">
        <is>
          <t>Reasonable accommodation for religious practices is provided.</t>
        </is>
      </c>
      <c r="F718" s="1" t="inlineStr">
        <is>
          <t>Question Text</t>
        </is>
      </c>
      <c r="G718" s="1" t="inlineStr">
        <is>
          <t>text</t>
        </is>
      </c>
      <c r="H718" s="10" t="n"/>
    </row>
    <row r="719" ht="34" customHeight="1">
      <c r="A719" s="6" t="n">
        <v>710</v>
      </c>
      <c r="B719" s="1" t="inlineStr">
        <is>
          <t>A) LABOR</t>
        </is>
      </c>
      <c r="C719" s="1" t="inlineStr">
        <is>
          <t>A5) NON-DISCRIMINATION / NON-HARASSMENT / HUMANE TREATMENT</t>
        </is>
      </c>
      <c r="D719" s="2" t="inlineStr">
        <is>
          <t>VAP-A5.3</t>
        </is>
      </c>
      <c r="E719" s="1" t="inlineStr">
        <is>
          <t>Reasonable accommodation for religious practices is provided.</t>
        </is>
      </c>
      <c r="F719" s="1" t="inlineStr">
        <is>
          <t>Rating</t>
        </is>
      </c>
      <c r="G719" s="1" t="inlineStr">
        <is>
          <t>selection</t>
        </is>
      </c>
      <c r="H719" s="18" t="n"/>
    </row>
    <row r="720" ht="34" customHeight="1">
      <c r="A720" s="6" t="n">
        <v>711</v>
      </c>
      <c r="B720" s="1" t="inlineStr">
        <is>
          <t>A) LABOR</t>
        </is>
      </c>
      <c r="C720" s="1" t="inlineStr">
        <is>
          <t>A5) NON-DISCRIMINATION / NON-HARASSMENT / HUMANE TREATMENT</t>
        </is>
      </c>
      <c r="D720" s="2" t="inlineStr">
        <is>
          <t>VAP-A5.3</t>
        </is>
      </c>
      <c r="E720" s="1" t="inlineStr">
        <is>
          <t>Reasonable accommodation for religious practices is provided.</t>
        </is>
      </c>
      <c r="F720" s="1" t="inlineStr">
        <is>
          <t>Conclusion</t>
        </is>
      </c>
      <c r="G720" s="1" t="inlineStr">
        <is>
          <t>text</t>
        </is>
      </c>
      <c r="H720" s="10" t="n"/>
    </row>
    <row r="721" ht="34" customHeight="1">
      <c r="A721" s="6" t="n">
        <v>712</v>
      </c>
      <c r="B721" s="1" t="inlineStr">
        <is>
          <t>A) LABOR</t>
        </is>
      </c>
      <c r="C721" s="1" t="inlineStr">
        <is>
          <t>A5) NON-DISCRIMINATION / NON-HARASSMENT / HUMANE TREATMENT</t>
        </is>
      </c>
      <c r="D721" s="2" t="inlineStr">
        <is>
          <t>VAP-A5.3</t>
        </is>
      </c>
      <c r="E721" s="1" t="inlineStr">
        <is>
          <t>Reasonable accommodation for religious practices is provided.</t>
        </is>
      </c>
      <c r="F721" s="1" t="inlineStr">
        <is>
          <t>Data points</t>
        </is>
      </c>
      <c r="G721" s="1" t="inlineStr">
        <is>
          <t>text</t>
        </is>
      </c>
      <c r="H721" s="10" t="n"/>
    </row>
    <row r="722" ht="34" customHeight="1">
      <c r="A722" s="6" t="n">
        <v>713</v>
      </c>
      <c r="B722" s="1" t="inlineStr">
        <is>
          <t>A) LABOR</t>
        </is>
      </c>
      <c r="C722" s="1" t="inlineStr">
        <is>
          <t>A5) NON-DISCRIMINATION / NON-HARASSMENT / HUMANE TREATMENT</t>
        </is>
      </c>
      <c r="D722" s="2" t="inlineStr">
        <is>
          <t>VAP-A5.4</t>
        </is>
      </c>
      <c r="E722" s="1" t="inlineStr">
        <is>
          <t>Reasonable accommodation for disability is provided.</t>
        </is>
      </c>
      <c r="F722" s="1" t="inlineStr">
        <is>
          <t>Question #</t>
        </is>
      </c>
      <c r="G722" s="1" t="inlineStr">
        <is>
          <t>text</t>
        </is>
      </c>
      <c r="H722" s="10" t="n"/>
    </row>
    <row r="723" ht="34" customHeight="1">
      <c r="A723" s="6" t="n">
        <v>714</v>
      </c>
      <c r="B723" s="1" t="inlineStr">
        <is>
          <t>A) LABOR</t>
        </is>
      </c>
      <c r="C723" s="1" t="inlineStr">
        <is>
          <t>A5) NON-DISCRIMINATION / NON-HARASSMENT / HUMANE TREATMENT</t>
        </is>
      </c>
      <c r="D723" s="2" t="inlineStr">
        <is>
          <t>VAP-A5.4</t>
        </is>
      </c>
      <c r="E723" s="1" t="inlineStr">
        <is>
          <t>Reasonable accommodation for disability is provided.</t>
        </is>
      </c>
      <c r="F723" s="1" t="inlineStr">
        <is>
          <t>Question Text</t>
        </is>
      </c>
      <c r="G723" s="1" t="inlineStr">
        <is>
          <t>text</t>
        </is>
      </c>
      <c r="H723" s="10" t="n"/>
    </row>
    <row r="724" ht="34" customHeight="1">
      <c r="A724" s="6" t="n">
        <v>715</v>
      </c>
      <c r="B724" s="1" t="inlineStr">
        <is>
          <t>A) LABOR</t>
        </is>
      </c>
      <c r="C724" s="1" t="inlineStr">
        <is>
          <t>A5) NON-DISCRIMINATION / NON-HARASSMENT / HUMANE TREATMENT</t>
        </is>
      </c>
      <c r="D724" s="2" t="inlineStr">
        <is>
          <t>VAP-A5.4</t>
        </is>
      </c>
      <c r="E724" s="1" t="inlineStr">
        <is>
          <t>Reasonable accommodation for disability is provided.</t>
        </is>
      </c>
      <c r="F724" s="1" t="inlineStr">
        <is>
          <t>Rating</t>
        </is>
      </c>
      <c r="G724" s="1" t="inlineStr">
        <is>
          <t>selection</t>
        </is>
      </c>
      <c r="H724" s="18" t="n"/>
    </row>
    <row r="725" ht="34" customHeight="1">
      <c r="A725" s="6" t="n">
        <v>716</v>
      </c>
      <c r="B725" s="1" t="inlineStr">
        <is>
          <t>A) LABOR</t>
        </is>
      </c>
      <c r="C725" s="1" t="inlineStr">
        <is>
          <t>A5) NON-DISCRIMINATION / NON-HARASSMENT / HUMANE TREATMENT</t>
        </is>
      </c>
      <c r="D725" s="2" t="inlineStr">
        <is>
          <t>VAP-A5.4</t>
        </is>
      </c>
      <c r="E725" s="1" t="inlineStr">
        <is>
          <t>Reasonable accommodation for disability is provided.</t>
        </is>
      </c>
      <c r="F725" s="1" t="inlineStr">
        <is>
          <t>Conclusion</t>
        </is>
      </c>
      <c r="G725" s="1" t="inlineStr">
        <is>
          <t>text</t>
        </is>
      </c>
      <c r="H725" s="10" t="n"/>
    </row>
    <row r="726" ht="34" customHeight="1">
      <c r="A726" s="6" t="n">
        <v>717</v>
      </c>
      <c r="B726" s="1" t="inlineStr">
        <is>
          <t>A) LABOR</t>
        </is>
      </c>
      <c r="C726" s="1" t="inlineStr">
        <is>
          <t>A5) NON-DISCRIMINATION / NON-HARASSMENT / HUMANE TREATMENT</t>
        </is>
      </c>
      <c r="D726" s="2" t="inlineStr">
        <is>
          <t>VAP-A5.4</t>
        </is>
      </c>
      <c r="E726" s="1" t="inlineStr">
        <is>
          <t>Reasonable accommodation for disability is provided.</t>
        </is>
      </c>
      <c r="F726" s="1" t="inlineStr">
        <is>
          <t>Data points</t>
        </is>
      </c>
      <c r="G726" s="1" t="inlineStr">
        <is>
          <t>text</t>
        </is>
      </c>
      <c r="H726" s="10" t="n"/>
    </row>
    <row r="727" ht="34" customHeight="1">
      <c r="A727" s="6" t="n">
        <v>718</v>
      </c>
      <c r="B727" s="1" t="inlineStr">
        <is>
          <t>A) LABOR</t>
        </is>
      </c>
      <c r="C727" s="1" t="inlineStr">
        <is>
          <t>A6) FREEDOM OF ASSOCIATION AND COLLECTIVE BARGAINING</t>
        </is>
      </c>
      <c r="D727" s="2" t="inlineStr">
        <is>
          <t>VAP-A6.1</t>
        </is>
      </c>
      <c r="E727" s="1" t="inlineStr">
        <is>
          <t>Workers can form or enroll in a trade union of their own free will.</t>
        </is>
      </c>
      <c r="F727" s="1" t="inlineStr">
        <is>
          <t>Question #</t>
        </is>
      </c>
      <c r="G727" s="1" t="inlineStr">
        <is>
          <t>text</t>
        </is>
      </c>
      <c r="H727" s="10" t="n"/>
    </row>
    <row r="728" ht="34" customHeight="1">
      <c r="A728" s="6" t="n">
        <v>719</v>
      </c>
      <c r="B728" s="1" t="inlineStr">
        <is>
          <t>A) LABOR</t>
        </is>
      </c>
      <c r="C728" s="1" t="inlineStr">
        <is>
          <t>A6) FREEDOM OF ASSOCIATION AND COLLECTIVE BARGAINING</t>
        </is>
      </c>
      <c r="D728" s="2" t="inlineStr">
        <is>
          <t>VAP-A6.1</t>
        </is>
      </c>
      <c r="E728" s="1" t="inlineStr">
        <is>
          <t>Workers can form or enroll in a trade union of their own free will.</t>
        </is>
      </c>
      <c r="F728" s="1" t="inlineStr">
        <is>
          <t>Question Text</t>
        </is>
      </c>
      <c r="G728" s="1" t="inlineStr">
        <is>
          <t>text</t>
        </is>
      </c>
      <c r="H728" s="10" t="n"/>
    </row>
    <row r="729" ht="34" customHeight="1">
      <c r="A729" s="6" t="n">
        <v>720</v>
      </c>
      <c r="B729" s="1" t="inlineStr">
        <is>
          <t>A) LABOR</t>
        </is>
      </c>
      <c r="C729" s="1" t="inlineStr">
        <is>
          <t>A6) FREEDOM OF ASSOCIATION AND COLLECTIVE BARGAINING</t>
        </is>
      </c>
      <c r="D729" s="2" t="inlineStr">
        <is>
          <t>VAP-A6.1</t>
        </is>
      </c>
      <c r="E729" s="1" t="inlineStr">
        <is>
          <t>Workers can form or enroll in a trade union of their own free will.</t>
        </is>
      </c>
      <c r="F729" s="1" t="inlineStr">
        <is>
          <t>Rating</t>
        </is>
      </c>
      <c r="G729" s="1" t="inlineStr">
        <is>
          <t>selection</t>
        </is>
      </c>
      <c r="H729" s="18" t="n"/>
    </row>
    <row r="730" ht="34" customHeight="1">
      <c r="A730" s="6" t="n">
        <v>721</v>
      </c>
      <c r="B730" s="1" t="inlineStr">
        <is>
          <t>A) LABOR</t>
        </is>
      </c>
      <c r="C730" s="1" t="inlineStr">
        <is>
          <t>A6) FREEDOM OF ASSOCIATION AND COLLECTIVE BARGAINING</t>
        </is>
      </c>
      <c r="D730" s="2" t="inlineStr">
        <is>
          <t>VAP-A6.1</t>
        </is>
      </c>
      <c r="E730" s="1" t="inlineStr">
        <is>
          <t>Workers can form or enroll in a trade union of their own free will.</t>
        </is>
      </c>
      <c r="F730" s="1" t="inlineStr">
        <is>
          <t>Conclusion</t>
        </is>
      </c>
      <c r="G730" s="1" t="inlineStr">
        <is>
          <t>text</t>
        </is>
      </c>
      <c r="H730" s="10" t="n"/>
    </row>
    <row r="731" ht="34" customHeight="1">
      <c r="A731" s="6" t="n">
        <v>722</v>
      </c>
      <c r="B731" s="1" t="inlineStr">
        <is>
          <t>A) LABOR</t>
        </is>
      </c>
      <c r="C731" s="1" t="inlineStr">
        <is>
          <t>A6) FREEDOM OF ASSOCIATION AND COLLECTIVE BARGAINING</t>
        </is>
      </c>
      <c r="D731" s="2" t="inlineStr">
        <is>
          <t>VAP-A6.1</t>
        </is>
      </c>
      <c r="E731" s="1" t="inlineStr">
        <is>
          <t>Workers can form or enroll in a trade union of their own free will.</t>
        </is>
      </c>
      <c r="F731" s="1" t="inlineStr">
        <is>
          <t>Data points</t>
        </is>
      </c>
      <c r="G731" s="1" t="inlineStr">
        <is>
          <t>text</t>
        </is>
      </c>
      <c r="H731" s="10" t="n"/>
    </row>
    <row r="732" ht="34" customHeight="1">
      <c r="A732" s="6" t="n">
        <v>723</v>
      </c>
      <c r="B732" s="1" t="inlineStr">
        <is>
          <t>A) LABOR</t>
        </is>
      </c>
      <c r="C732" s="1" t="inlineStr">
        <is>
          <t>A6) FREEDOM OF ASSOCIATION AND COLLECTIVE BARGAINING</t>
        </is>
      </c>
      <c r="D732" s="2" t="inlineStr">
        <is>
          <t>VAP-A6.2</t>
        </is>
      </c>
      <c r="E732" s="1" t="inlineStr">
        <is>
          <t>The legal rights of all workers to bargain collectively, or refrain from doing so, are respected.</t>
        </is>
      </c>
      <c r="F732" s="1" t="inlineStr">
        <is>
          <t>Question #</t>
        </is>
      </c>
      <c r="G732" s="1" t="inlineStr">
        <is>
          <t>text</t>
        </is>
      </c>
      <c r="H732" s="10" t="n"/>
    </row>
    <row r="733" ht="34" customHeight="1">
      <c r="A733" s="6" t="n">
        <v>724</v>
      </c>
      <c r="B733" s="1" t="inlineStr">
        <is>
          <t>A) LABOR</t>
        </is>
      </c>
      <c r="C733" s="1" t="inlineStr">
        <is>
          <t>A6) FREEDOM OF ASSOCIATION AND COLLECTIVE BARGAINING</t>
        </is>
      </c>
      <c r="D733" s="2" t="inlineStr">
        <is>
          <t>VAP-A6.2</t>
        </is>
      </c>
      <c r="E733" s="1" t="inlineStr">
        <is>
          <t>The legal rights of all workers to bargain collectively, or refrain from doing so, are respected.</t>
        </is>
      </c>
      <c r="F733" s="1" t="inlineStr">
        <is>
          <t>Question Text</t>
        </is>
      </c>
      <c r="G733" s="1" t="inlineStr">
        <is>
          <t>text</t>
        </is>
      </c>
      <c r="H733" s="10" t="n"/>
    </row>
    <row r="734" ht="34" customHeight="1">
      <c r="A734" s="6" t="n">
        <v>725</v>
      </c>
      <c r="B734" s="1" t="inlineStr">
        <is>
          <t>A) LABOR</t>
        </is>
      </c>
      <c r="C734" s="1" t="inlineStr">
        <is>
          <t>A6) FREEDOM OF ASSOCIATION AND COLLECTIVE BARGAINING</t>
        </is>
      </c>
      <c r="D734" s="2" t="inlineStr">
        <is>
          <t>VAP-A6.2</t>
        </is>
      </c>
      <c r="E734" s="1" t="inlineStr">
        <is>
          <t>The legal rights of all workers to bargain collectively, or refrain from doing so, are respected.</t>
        </is>
      </c>
      <c r="F734" s="1" t="inlineStr">
        <is>
          <t>Rating</t>
        </is>
      </c>
      <c r="G734" s="1" t="inlineStr">
        <is>
          <t>selection</t>
        </is>
      </c>
      <c r="H734" s="18" t="n"/>
    </row>
    <row r="735" ht="34" customHeight="1">
      <c r="A735" s="6" t="n">
        <v>726</v>
      </c>
      <c r="B735" s="1" t="inlineStr">
        <is>
          <t>A) LABOR</t>
        </is>
      </c>
      <c r="C735" s="1" t="inlineStr">
        <is>
          <t>A6) FREEDOM OF ASSOCIATION AND COLLECTIVE BARGAINING</t>
        </is>
      </c>
      <c r="D735" s="2" t="inlineStr">
        <is>
          <t>VAP-A6.2</t>
        </is>
      </c>
      <c r="E735" s="1" t="inlineStr">
        <is>
          <t>The legal rights of all workers to bargain collectively, or refrain from doing so, are respected.</t>
        </is>
      </c>
      <c r="F735" s="1" t="inlineStr">
        <is>
          <t>Conclusion</t>
        </is>
      </c>
      <c r="G735" s="1" t="inlineStr">
        <is>
          <t>text</t>
        </is>
      </c>
      <c r="H735" s="10" t="n"/>
    </row>
    <row r="736" ht="34" customHeight="1">
      <c r="A736" s="6" t="n">
        <v>727</v>
      </c>
      <c r="B736" s="1" t="inlineStr">
        <is>
          <t>A) LABOR</t>
        </is>
      </c>
      <c r="C736" s="1" t="inlineStr">
        <is>
          <t>A6) FREEDOM OF ASSOCIATION AND COLLECTIVE BARGAINING</t>
        </is>
      </c>
      <c r="D736" s="2" t="inlineStr">
        <is>
          <t>VAP-A6.2</t>
        </is>
      </c>
      <c r="E736" s="1" t="inlineStr">
        <is>
          <t>The legal rights of all workers to bargain collectively, or refrain from doing so, are respected.</t>
        </is>
      </c>
      <c r="F736" s="1" t="inlineStr">
        <is>
          <t>Data points</t>
        </is>
      </c>
      <c r="G736" s="1" t="inlineStr">
        <is>
          <t>text</t>
        </is>
      </c>
      <c r="H736" s="10" t="n"/>
    </row>
    <row r="737" ht="34" customHeight="1">
      <c r="A737" s="6" t="n">
        <v>728</v>
      </c>
      <c r="B737" s="1" t="inlineStr">
        <is>
          <t>A) LABOR</t>
        </is>
      </c>
      <c r="C737" s="1" t="inlineStr">
        <is>
          <t>A6) FREEDOM OF ASSOCIATION AND COLLECTIVE BARGAINING</t>
        </is>
      </c>
      <c r="D737" s="2" t="inlineStr">
        <is>
          <t>VAP-A6.3</t>
        </is>
      </c>
      <c r="E737" s="1" t="inlineStr">
        <is>
          <t>Participants respect the legal right of all workers to peacefully assemble.</t>
        </is>
      </c>
      <c r="F737" s="1" t="inlineStr">
        <is>
          <t>Question #</t>
        </is>
      </c>
      <c r="G737" s="1" t="inlineStr">
        <is>
          <t>text</t>
        </is>
      </c>
      <c r="H737" s="10" t="n"/>
    </row>
    <row r="738" ht="34" customHeight="1">
      <c r="A738" s="6" t="n">
        <v>729</v>
      </c>
      <c r="B738" s="1" t="inlineStr">
        <is>
          <t>A) LABOR</t>
        </is>
      </c>
      <c r="C738" s="1" t="inlineStr">
        <is>
          <t>A6) FREEDOM OF ASSOCIATION AND COLLECTIVE BARGAINING</t>
        </is>
      </c>
      <c r="D738" s="2" t="inlineStr">
        <is>
          <t>VAP-A6.3</t>
        </is>
      </c>
      <c r="E738" s="1" t="inlineStr">
        <is>
          <t>Participants respect the legal right of all workers to peacefully assemble.</t>
        </is>
      </c>
      <c r="F738" s="1" t="inlineStr">
        <is>
          <t>Question Text</t>
        </is>
      </c>
      <c r="G738" s="1" t="inlineStr">
        <is>
          <t>text</t>
        </is>
      </c>
      <c r="H738" s="10" t="n"/>
    </row>
    <row r="739" ht="34" customHeight="1">
      <c r="A739" s="6" t="n">
        <v>730</v>
      </c>
      <c r="B739" s="1" t="inlineStr">
        <is>
          <t>A) LABOR</t>
        </is>
      </c>
      <c r="C739" s="1" t="inlineStr">
        <is>
          <t>A6) FREEDOM OF ASSOCIATION AND COLLECTIVE BARGAINING</t>
        </is>
      </c>
      <c r="D739" s="2" t="inlineStr">
        <is>
          <t>VAP-A6.3</t>
        </is>
      </c>
      <c r="E739" s="1" t="inlineStr">
        <is>
          <t>Participants respect the legal right of all workers to peacefully assemble.</t>
        </is>
      </c>
      <c r="F739" s="1" t="inlineStr">
        <is>
          <t>Rating</t>
        </is>
      </c>
      <c r="G739" s="1" t="inlineStr">
        <is>
          <t>selection</t>
        </is>
      </c>
      <c r="H739" s="18" t="n"/>
    </row>
    <row r="740" ht="34" customHeight="1">
      <c r="A740" s="6" t="n">
        <v>731</v>
      </c>
      <c r="B740" s="1" t="inlineStr">
        <is>
          <t>A) LABOR</t>
        </is>
      </c>
      <c r="C740" s="1" t="inlineStr">
        <is>
          <t>A6) FREEDOM OF ASSOCIATION AND COLLECTIVE BARGAINING</t>
        </is>
      </c>
      <c r="D740" s="2" t="inlineStr">
        <is>
          <t>VAP-A6.3</t>
        </is>
      </c>
      <c r="E740" s="1" t="inlineStr">
        <is>
          <t>Participants respect the legal right of all workers to peacefully assemble.</t>
        </is>
      </c>
      <c r="F740" s="1" t="inlineStr">
        <is>
          <t>Conclusion</t>
        </is>
      </c>
      <c r="G740" s="1" t="inlineStr">
        <is>
          <t>text</t>
        </is>
      </c>
      <c r="H740" s="10" t="n"/>
    </row>
    <row r="741" ht="34" customHeight="1">
      <c r="A741" s="6" t="n">
        <v>732</v>
      </c>
      <c r="B741" s="1" t="inlineStr">
        <is>
          <t>A) LABOR</t>
        </is>
      </c>
      <c r="C741" s="1" t="inlineStr">
        <is>
          <t>A6) FREEDOM OF ASSOCIATION AND COLLECTIVE BARGAINING</t>
        </is>
      </c>
      <c r="D741" s="2" t="inlineStr">
        <is>
          <t>VAP-A6.3</t>
        </is>
      </c>
      <c r="E741" s="1" t="inlineStr">
        <is>
          <t>Participants respect the legal right of all workers to peacefully assemble.</t>
        </is>
      </c>
      <c r="F741" s="1" t="inlineStr">
        <is>
          <t>Data points</t>
        </is>
      </c>
      <c r="G741" s="1" t="inlineStr">
        <is>
          <t>text</t>
        </is>
      </c>
      <c r="H741" s="10" t="n"/>
    </row>
    <row r="742" ht="51" customHeight="1">
      <c r="A742" s="6" t="n">
        <v>733</v>
      </c>
      <c r="B742" s="1" t="inlineStr">
        <is>
          <t>A) LABOR</t>
        </is>
      </c>
      <c r="C742" s="1" t="inlineStr">
        <is>
          <t>A.M.1) RISK ASSESSMENT</t>
        </is>
      </c>
      <c r="D742" s="2" t="inlineStr">
        <is>
          <t>VAP-A.M.1.1</t>
        </is>
      </c>
      <c r="E742" s="1" t="inlineStr">
        <is>
          <t>An adequate and effective labor compliance process is established to monitor, identify, understand, and ensure compliance with applicable laws, regulations, and customer requirements.</t>
        </is>
      </c>
      <c r="F742" s="1" t="inlineStr">
        <is>
          <t>Question #</t>
        </is>
      </c>
      <c r="G742" s="1" t="inlineStr">
        <is>
          <t>text</t>
        </is>
      </c>
      <c r="H742" s="10" t="n"/>
    </row>
    <row r="743" ht="51" customHeight="1">
      <c r="A743" s="6" t="n">
        <v>734</v>
      </c>
      <c r="B743" s="1" t="inlineStr">
        <is>
          <t>A) LABOR</t>
        </is>
      </c>
      <c r="C743" s="1" t="inlineStr">
        <is>
          <t>A.M.1) RISK ASSESSMENT</t>
        </is>
      </c>
      <c r="D743" s="2" t="inlineStr">
        <is>
          <t>VAP-A.M.1.1</t>
        </is>
      </c>
      <c r="E743" s="1" t="inlineStr">
        <is>
          <t>An adequate and effective labor compliance process is established to monitor, identify, understand, and ensure compliance with applicable laws, regulations, and customer requirements.</t>
        </is>
      </c>
      <c r="F743" s="1" t="inlineStr">
        <is>
          <t>Question Text</t>
        </is>
      </c>
      <c r="G743" s="1" t="inlineStr">
        <is>
          <t>text</t>
        </is>
      </c>
      <c r="H743" s="10" t="n"/>
    </row>
    <row r="744" ht="51" customHeight="1">
      <c r="A744" s="6" t="n">
        <v>735</v>
      </c>
      <c r="B744" s="1" t="inlineStr">
        <is>
          <t>A) LABOR</t>
        </is>
      </c>
      <c r="C744" s="1" t="inlineStr">
        <is>
          <t>A.M.1) RISK ASSESSMENT</t>
        </is>
      </c>
      <c r="D744" s="2" t="inlineStr">
        <is>
          <t>VAP-A.M.1.1</t>
        </is>
      </c>
      <c r="E744" s="1" t="inlineStr">
        <is>
          <t>An adequate and effective labor compliance process is established to monitor, identify, understand, and ensure compliance with applicable laws, regulations, and customer requirements.</t>
        </is>
      </c>
      <c r="F744" s="1" t="inlineStr">
        <is>
          <t>Rating</t>
        </is>
      </c>
      <c r="G744" s="1" t="inlineStr">
        <is>
          <t>selection</t>
        </is>
      </c>
      <c r="H744" s="18" t="n"/>
    </row>
    <row r="745" ht="51" customHeight="1">
      <c r="A745" s="6" t="n">
        <v>736</v>
      </c>
      <c r="B745" s="1" t="inlineStr">
        <is>
          <t>A) LABOR</t>
        </is>
      </c>
      <c r="C745" s="1" t="inlineStr">
        <is>
          <t>A.M.1) RISK ASSESSMENT</t>
        </is>
      </c>
      <c r="D745" s="2" t="inlineStr">
        <is>
          <t>VAP-A.M.1.1</t>
        </is>
      </c>
      <c r="E745" s="1" t="inlineStr">
        <is>
          <t>An adequate and effective labor compliance process is established to monitor, identify, understand, and ensure compliance with applicable laws, regulations, and customer requirements.</t>
        </is>
      </c>
      <c r="F745" s="1" t="inlineStr">
        <is>
          <t>Conclusion</t>
        </is>
      </c>
      <c r="G745" s="1" t="inlineStr">
        <is>
          <t>text</t>
        </is>
      </c>
      <c r="H745" s="10" t="n"/>
    </row>
    <row r="746" ht="51" customHeight="1">
      <c r="A746" s="6" t="n">
        <v>737</v>
      </c>
      <c r="B746" s="1" t="inlineStr">
        <is>
          <t>A) LABOR</t>
        </is>
      </c>
      <c r="C746" s="1" t="inlineStr">
        <is>
          <t>A.M.1) RISK ASSESSMENT</t>
        </is>
      </c>
      <c r="D746" s="2" t="inlineStr">
        <is>
          <t>VAP-A.M.1.1</t>
        </is>
      </c>
      <c r="E746" s="1" t="inlineStr">
        <is>
          <t>An adequate and effective labor compliance process is established to monitor, identify, understand, and ensure compliance with applicable laws, regulations, and customer requirements.</t>
        </is>
      </c>
      <c r="F746" s="1" t="inlineStr">
        <is>
          <t>Data points</t>
        </is>
      </c>
      <c r="G746" s="1" t="inlineStr">
        <is>
          <t>text</t>
        </is>
      </c>
      <c r="H746" s="10" t="n"/>
    </row>
    <row r="747" ht="51" customHeight="1">
      <c r="A747" s="6" t="n">
        <v>738</v>
      </c>
      <c r="B747" s="1" t="inlineStr">
        <is>
          <t>A) LABOR</t>
        </is>
      </c>
      <c r="C747" s="1" t="inlineStr">
        <is>
          <t>A.M.1) RISK ASSESSMENT</t>
        </is>
      </c>
      <c r="D747" s="2" t="inlineStr">
        <is>
          <t>VAP-A.M.1.2</t>
        </is>
      </c>
      <c r="E747" s="1" t="inlineStr">
        <is>
          <t>An adequate and effective due diligence process is established to identify and assess the most significant actual and potential labor risks where the facility caused or contributed to adverse labor impacts (including applicable requirements).</t>
        </is>
      </c>
      <c r="F747" s="1" t="inlineStr">
        <is>
          <t>Question #</t>
        </is>
      </c>
      <c r="G747" s="1" t="inlineStr">
        <is>
          <t>text</t>
        </is>
      </c>
      <c r="H747" s="10" t="n"/>
    </row>
    <row r="748" ht="51" customHeight="1">
      <c r="A748" s="6" t="n">
        <v>739</v>
      </c>
      <c r="B748" s="1" t="inlineStr">
        <is>
          <t>A) LABOR</t>
        </is>
      </c>
      <c r="C748" s="1" t="inlineStr">
        <is>
          <t>A.M.1) RISK ASSESSMENT</t>
        </is>
      </c>
      <c r="D748" s="2" t="inlineStr">
        <is>
          <t>VAP-A.M.1.2</t>
        </is>
      </c>
      <c r="E748" s="1" t="inlineStr">
        <is>
          <t>An adequate and effective due diligence process is established to identify and assess the most significant actual and potential labor risks where the facility caused or contributed to adverse labor impacts (including applicable requirements).</t>
        </is>
      </c>
      <c r="F748" s="1" t="inlineStr">
        <is>
          <t>Question Text</t>
        </is>
      </c>
      <c r="G748" s="1" t="inlineStr">
        <is>
          <t>text</t>
        </is>
      </c>
      <c r="H748" s="10" t="n"/>
    </row>
    <row r="749" ht="51" customHeight="1">
      <c r="A749" s="6" t="n">
        <v>740</v>
      </c>
      <c r="B749" s="1" t="inlineStr">
        <is>
          <t>A) LABOR</t>
        </is>
      </c>
      <c r="C749" s="1" t="inlineStr">
        <is>
          <t>A.M.1) RISK ASSESSMENT</t>
        </is>
      </c>
      <c r="D749" s="2" t="inlineStr">
        <is>
          <t>VAP-A.M.1.2</t>
        </is>
      </c>
      <c r="E749" s="1" t="inlineStr">
        <is>
          <t>An adequate and effective due diligence process is established to identify and assess the most significant actual and potential labor risks where the facility caused or contributed to adverse labor impacts (including applicable requirements).</t>
        </is>
      </c>
      <c r="F749" s="1" t="inlineStr">
        <is>
          <t>Rating</t>
        </is>
      </c>
      <c r="G749" s="1" t="inlineStr">
        <is>
          <t>selection</t>
        </is>
      </c>
      <c r="H749" s="18" t="n"/>
    </row>
    <row r="750" ht="51" customHeight="1">
      <c r="A750" s="6" t="n">
        <v>741</v>
      </c>
      <c r="B750" s="1" t="inlineStr">
        <is>
          <t>A) LABOR</t>
        </is>
      </c>
      <c r="C750" s="1" t="inlineStr">
        <is>
          <t>A.M.1) RISK ASSESSMENT</t>
        </is>
      </c>
      <c r="D750" s="2" t="inlineStr">
        <is>
          <t>VAP-A.M.1.2</t>
        </is>
      </c>
      <c r="E750" s="1" t="inlineStr">
        <is>
          <t>An adequate and effective due diligence process is established to identify and assess the most significant actual and potential labor risks where the facility caused or contributed to adverse labor impacts (including applicable requirements).</t>
        </is>
      </c>
      <c r="F750" s="1" t="inlineStr">
        <is>
          <t>Conclusion</t>
        </is>
      </c>
      <c r="G750" s="1" t="inlineStr">
        <is>
          <t>text</t>
        </is>
      </c>
      <c r="H750" s="10" t="n"/>
    </row>
    <row r="751" ht="51" customHeight="1">
      <c r="A751" s="6" t="n">
        <v>742</v>
      </c>
      <c r="B751" s="1" t="inlineStr">
        <is>
          <t>A) LABOR</t>
        </is>
      </c>
      <c r="C751" s="1" t="inlineStr">
        <is>
          <t>A.M.1) RISK ASSESSMENT</t>
        </is>
      </c>
      <c r="D751" s="2" t="inlineStr">
        <is>
          <t>VAP-A.M.1.2</t>
        </is>
      </c>
      <c r="E751" s="1" t="inlineStr">
        <is>
          <t>An adequate and effective due diligence process is established to identify and assess the most significant actual and potential labor risks where the facility caused or contributed to adverse labor impacts (including applicable requirements).</t>
        </is>
      </c>
      <c r="F751" s="1" t="inlineStr">
        <is>
          <t>Data points</t>
        </is>
      </c>
      <c r="G751" s="1" t="inlineStr">
        <is>
          <t>text</t>
        </is>
      </c>
      <c r="H751" s="10" t="n"/>
    </row>
    <row r="752" ht="51" customHeight="1">
      <c r="A752" s="6" t="n">
        <v>743</v>
      </c>
      <c r="B752" s="1" t="inlineStr">
        <is>
          <t>A) LABOR</t>
        </is>
      </c>
      <c r="C752" s="1" t="inlineStr">
        <is>
          <t>A.M.2) CONTROL PROCESSES</t>
        </is>
      </c>
      <c r="D752" s="2" t="inlineStr">
        <is>
          <t>VAP-A.M.2.1</t>
        </is>
      </c>
      <c r="E752" s="1" t="inlineStr">
        <is>
          <t>Labor responsibilities and authorities are adequately and effectively defined and assigned for all employee levels (senior managers to workers) for the implementation of management systems, and for compliance with laws, regulations, and codes.</t>
        </is>
      </c>
      <c r="F752" s="1" t="inlineStr">
        <is>
          <t>Question #</t>
        </is>
      </c>
      <c r="G752" s="1" t="inlineStr">
        <is>
          <t>text</t>
        </is>
      </c>
      <c r="H752" s="10" t="n"/>
    </row>
    <row r="753" ht="51" customHeight="1">
      <c r="A753" s="6" t="n">
        <v>744</v>
      </c>
      <c r="B753" s="1" t="inlineStr">
        <is>
          <t>A) LABOR</t>
        </is>
      </c>
      <c r="C753" s="1" t="inlineStr">
        <is>
          <t>A.M.2) CONTROL PROCESSES</t>
        </is>
      </c>
      <c r="D753" s="2" t="inlineStr">
        <is>
          <t>VAP-A.M.2.1</t>
        </is>
      </c>
      <c r="E753" s="1" t="inlineStr">
        <is>
          <t>Labor responsibilities and authorities are adequately and effectively defined and assigned for all employee levels (senior managers to workers) for the implementation of management systems, and for compliance with laws, regulations, and codes.</t>
        </is>
      </c>
      <c r="F753" s="1" t="inlineStr">
        <is>
          <t>Question Text</t>
        </is>
      </c>
      <c r="G753" s="1" t="inlineStr">
        <is>
          <t>text</t>
        </is>
      </c>
      <c r="H753" s="10" t="n"/>
    </row>
    <row r="754" ht="51" customHeight="1">
      <c r="A754" s="6" t="n">
        <v>745</v>
      </c>
      <c r="B754" s="1" t="inlineStr">
        <is>
          <t>A) LABOR</t>
        </is>
      </c>
      <c r="C754" s="1" t="inlineStr">
        <is>
          <t>A.M.2) CONTROL PROCESSES</t>
        </is>
      </c>
      <c r="D754" s="2" t="inlineStr">
        <is>
          <t>VAP-A.M.2.1</t>
        </is>
      </c>
      <c r="E754" s="1" t="inlineStr">
        <is>
          <t>Labor responsibilities and authorities are adequately and effectively defined and assigned for all employee levels (senior managers to workers) for the implementation of management systems, and for compliance with laws, regulations, and codes.</t>
        </is>
      </c>
      <c r="F754" s="1" t="inlineStr">
        <is>
          <t>Rating</t>
        </is>
      </c>
      <c r="G754" s="1" t="inlineStr">
        <is>
          <t>selection</t>
        </is>
      </c>
      <c r="H754" s="18" t="n"/>
    </row>
    <row r="755" ht="51" customHeight="1">
      <c r="A755" s="6" t="n">
        <v>746</v>
      </c>
      <c r="B755" s="1" t="inlineStr">
        <is>
          <t>A) LABOR</t>
        </is>
      </c>
      <c r="C755" s="1" t="inlineStr">
        <is>
          <t>A.M.2) CONTROL PROCESSES</t>
        </is>
      </c>
      <c r="D755" s="2" t="inlineStr">
        <is>
          <t>VAP-A.M.2.1</t>
        </is>
      </c>
      <c r="E755" s="1" t="inlineStr">
        <is>
          <t>Labor responsibilities and authorities are adequately and effectively defined and assigned for all employee levels (senior managers to workers) for the implementation of management systems, and for compliance with laws, regulations, and codes.</t>
        </is>
      </c>
      <c r="F755" s="1" t="inlineStr">
        <is>
          <t>Conclusion</t>
        </is>
      </c>
      <c r="G755" s="1" t="inlineStr">
        <is>
          <t>text</t>
        </is>
      </c>
      <c r="H755" s="10" t="n"/>
    </row>
    <row r="756" ht="51" customHeight="1">
      <c r="A756" s="6" t="n">
        <v>747</v>
      </c>
      <c r="B756" s="1" t="inlineStr">
        <is>
          <t>A) LABOR</t>
        </is>
      </c>
      <c r="C756" s="1" t="inlineStr">
        <is>
          <t>A.M.2) CONTROL PROCESSES</t>
        </is>
      </c>
      <c r="D756" s="2" t="inlineStr">
        <is>
          <t>VAP-A.M.2.1</t>
        </is>
      </c>
      <c r="E756" s="1" t="inlineStr">
        <is>
          <t>Labor responsibilities and authorities are adequately and effectively defined and assigned for all employee levels (senior managers to workers) for the implementation of management systems, and for compliance with laws, regulations, and codes.</t>
        </is>
      </c>
      <c r="F756" s="1" t="inlineStr">
        <is>
          <t>Data points</t>
        </is>
      </c>
      <c r="G756" s="1" t="inlineStr">
        <is>
          <t>text</t>
        </is>
      </c>
      <c r="H756" s="10" t="n"/>
    </row>
    <row r="757" ht="17" customHeight="1">
      <c r="A757" s="6" t="n">
        <v>748</v>
      </c>
      <c r="B757" s="1" t="inlineStr">
        <is>
          <t>A) LABOR</t>
        </is>
      </c>
      <c r="C757" s="1" t="inlineStr">
        <is>
          <t>A.M.2) CONTROL PROCESSES</t>
        </is>
      </c>
      <c r="D757" s="2" t="inlineStr">
        <is>
          <t>VAP-A.M.2.2</t>
        </is>
      </c>
      <c r="E757" s="1" t="inlineStr">
        <is>
          <t>Adequate and effective labor policies and control processes are established.</t>
        </is>
      </c>
      <c r="F757" s="1" t="inlineStr">
        <is>
          <t>Question #</t>
        </is>
      </c>
      <c r="G757" s="1" t="inlineStr">
        <is>
          <t>text</t>
        </is>
      </c>
      <c r="H757" s="10" t="n"/>
    </row>
    <row r="758" ht="17" customHeight="1">
      <c r="A758" s="6" t="n">
        <v>749</v>
      </c>
      <c r="B758" s="1" t="inlineStr">
        <is>
          <t>A) LABOR</t>
        </is>
      </c>
      <c r="C758" s="1" t="inlineStr">
        <is>
          <t>A.M.2) CONTROL PROCESSES</t>
        </is>
      </c>
      <c r="D758" s="2" t="inlineStr">
        <is>
          <t>VAP-A.M.2.2</t>
        </is>
      </c>
      <c r="E758" s="1" t="inlineStr">
        <is>
          <t>Adequate and effective labor policies and control processes are established.</t>
        </is>
      </c>
      <c r="F758" s="1" t="inlineStr">
        <is>
          <t>Question Text</t>
        </is>
      </c>
      <c r="G758" s="1" t="inlineStr">
        <is>
          <t>text</t>
        </is>
      </c>
      <c r="H758" s="10" t="n"/>
    </row>
    <row r="759" ht="17" customHeight="1">
      <c r="A759" s="6" t="n">
        <v>750</v>
      </c>
      <c r="B759" s="1" t="inlineStr">
        <is>
          <t>A) LABOR</t>
        </is>
      </c>
      <c r="C759" s="1" t="inlineStr">
        <is>
          <t>A.M.2) CONTROL PROCESSES</t>
        </is>
      </c>
      <c r="D759" s="2" t="inlineStr">
        <is>
          <t>VAP-A.M.2.2</t>
        </is>
      </c>
      <c r="E759" s="1" t="inlineStr">
        <is>
          <t>Adequate and effective labor policies and control processes are established.</t>
        </is>
      </c>
      <c r="F759" s="1" t="inlineStr">
        <is>
          <t>Rating</t>
        </is>
      </c>
      <c r="G759" s="1" t="inlineStr">
        <is>
          <t>selection</t>
        </is>
      </c>
      <c r="H759" s="18" t="n"/>
    </row>
    <row r="760" ht="17" customHeight="1">
      <c r="A760" s="6" t="n">
        <v>751</v>
      </c>
      <c r="B760" s="1" t="inlineStr">
        <is>
          <t>A) LABOR</t>
        </is>
      </c>
      <c r="C760" s="1" t="inlineStr">
        <is>
          <t>A.M.2) CONTROL PROCESSES</t>
        </is>
      </c>
      <c r="D760" s="2" t="inlineStr">
        <is>
          <t>VAP-A.M.2.2</t>
        </is>
      </c>
      <c r="E760" s="1" t="inlineStr">
        <is>
          <t>Adequate and effective labor policies and control processes are established.</t>
        </is>
      </c>
      <c r="F760" s="1" t="inlineStr">
        <is>
          <t>Conclusion</t>
        </is>
      </c>
      <c r="G760" s="1" t="inlineStr">
        <is>
          <t>text</t>
        </is>
      </c>
      <c r="H760" s="10" t="n"/>
    </row>
    <row r="761" ht="17" customHeight="1">
      <c r="A761" s="6" t="n">
        <v>752</v>
      </c>
      <c r="B761" s="1" t="inlineStr">
        <is>
          <t>A) LABOR</t>
        </is>
      </c>
      <c r="C761" s="1" t="inlineStr">
        <is>
          <t>A.M.2) CONTROL PROCESSES</t>
        </is>
      </c>
      <c r="D761" s="2" t="inlineStr">
        <is>
          <t>VAP-A.M.2.2</t>
        </is>
      </c>
      <c r="E761" s="1" t="inlineStr">
        <is>
          <t>Adequate and effective labor policies and control processes are established.</t>
        </is>
      </c>
      <c r="F761" s="1" t="inlineStr">
        <is>
          <t>Data points</t>
        </is>
      </c>
      <c r="G761" s="1" t="inlineStr">
        <is>
          <t>text</t>
        </is>
      </c>
      <c r="H761" s="10" t="n"/>
    </row>
    <row r="762" ht="34" customHeight="1">
      <c r="A762" s="6" t="n">
        <v>753</v>
      </c>
      <c r="B762" s="1" t="inlineStr">
        <is>
          <t>A) LABOR</t>
        </is>
      </c>
      <c r="C762" s="1" t="inlineStr">
        <is>
          <t>A.M.2) CONTROL PROCESSES</t>
        </is>
      </c>
      <c r="D762" s="2" t="inlineStr">
        <is>
          <t>VAP-A.M.2.3</t>
        </is>
      </c>
      <c r="E762" s="1" t="inlineStr">
        <is>
          <t>An adequate and effective labor training process is established for all managers/workers on all policy/process/job-related aspects and performance targets.</t>
        </is>
      </c>
      <c r="F762" s="1" t="inlineStr">
        <is>
          <t>Question #</t>
        </is>
      </c>
      <c r="G762" s="1" t="inlineStr">
        <is>
          <t>text</t>
        </is>
      </c>
      <c r="H762" s="10" t="n"/>
    </row>
    <row r="763" ht="34" customHeight="1">
      <c r="A763" s="6" t="n">
        <v>754</v>
      </c>
      <c r="B763" s="1" t="inlineStr">
        <is>
          <t>A) LABOR</t>
        </is>
      </c>
      <c r="C763" s="1" t="inlineStr">
        <is>
          <t>A.M.2) CONTROL PROCESSES</t>
        </is>
      </c>
      <c r="D763" s="2" t="inlineStr">
        <is>
          <t>VAP-A.M.2.3</t>
        </is>
      </c>
      <c r="E763" s="1" t="inlineStr">
        <is>
          <t>An adequate and effective labor training process is established for all managers/workers on all policy/process/job-related aspects and performance targets.</t>
        </is>
      </c>
      <c r="F763" s="1" t="inlineStr">
        <is>
          <t>Question Text</t>
        </is>
      </c>
      <c r="G763" s="1" t="inlineStr">
        <is>
          <t>text</t>
        </is>
      </c>
      <c r="H763" s="10" t="n"/>
    </row>
    <row r="764" ht="34" customHeight="1">
      <c r="A764" s="6" t="n">
        <v>755</v>
      </c>
      <c r="B764" s="1" t="inlineStr">
        <is>
          <t>A) LABOR</t>
        </is>
      </c>
      <c r="C764" s="1" t="inlineStr">
        <is>
          <t>A.M.2) CONTROL PROCESSES</t>
        </is>
      </c>
      <c r="D764" s="2" t="inlineStr">
        <is>
          <t>VAP-A.M.2.3</t>
        </is>
      </c>
      <c r="E764" s="1" t="inlineStr">
        <is>
          <t>An adequate and effective labor training process is established for all managers/workers on all policy/process/job-related aspects and performance targets.</t>
        </is>
      </c>
      <c r="F764" s="1" t="inlineStr">
        <is>
          <t>Rating</t>
        </is>
      </c>
      <c r="G764" s="1" t="inlineStr">
        <is>
          <t>selection</t>
        </is>
      </c>
      <c r="H764" s="18" t="n"/>
    </row>
    <row r="765" ht="34" customHeight="1">
      <c r="A765" s="6" t="n">
        <v>756</v>
      </c>
      <c r="B765" s="1" t="inlineStr">
        <is>
          <t>A) LABOR</t>
        </is>
      </c>
      <c r="C765" s="1" t="inlineStr">
        <is>
          <t>A.M.2) CONTROL PROCESSES</t>
        </is>
      </c>
      <c r="D765" s="2" t="inlineStr">
        <is>
          <t>VAP-A.M.2.3</t>
        </is>
      </c>
      <c r="E765" s="1" t="inlineStr">
        <is>
          <t>An adequate and effective labor training process is established for all managers/workers on all policy/process/job-related aspects and performance targets.</t>
        </is>
      </c>
      <c r="F765" s="1" t="inlineStr">
        <is>
          <t>Conclusion</t>
        </is>
      </c>
      <c r="G765" s="1" t="inlineStr">
        <is>
          <t>text</t>
        </is>
      </c>
      <c r="H765" s="10" t="n"/>
    </row>
    <row r="766" ht="34" customHeight="1">
      <c r="A766" s="6" t="n">
        <v>757</v>
      </c>
      <c r="B766" s="1" t="inlineStr">
        <is>
          <t>A) LABOR</t>
        </is>
      </c>
      <c r="C766" s="1" t="inlineStr">
        <is>
          <t>A.M.2) CONTROL PROCESSES</t>
        </is>
      </c>
      <c r="D766" s="2" t="inlineStr">
        <is>
          <t>VAP-A.M.2.3</t>
        </is>
      </c>
      <c r="E766" s="1" t="inlineStr">
        <is>
          <t>An adequate and effective labor training process is established for all managers/workers on all policy/process/job-related aspects and performance targets.</t>
        </is>
      </c>
      <c r="F766" s="1" t="inlineStr">
        <is>
          <t>Data points</t>
        </is>
      </c>
      <c r="G766" s="1" t="inlineStr">
        <is>
          <t>text</t>
        </is>
      </c>
      <c r="H766" s="10" t="n"/>
    </row>
    <row r="767" ht="51" customHeight="1">
      <c r="A767" s="6" t="n">
        <v>758</v>
      </c>
      <c r="B767" s="1" t="inlineStr">
        <is>
          <t>A) LABOR</t>
        </is>
      </c>
      <c r="C767" s="1" t="inlineStr">
        <is>
          <t>A.M.3) COMMUNICATIONS</t>
        </is>
      </c>
      <c r="D767" s="2" t="inlineStr">
        <is>
          <t>VAP-A.M.3.1</t>
        </is>
      </c>
      <c r="E767"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7" s="1" t="inlineStr">
        <is>
          <t>Question #</t>
        </is>
      </c>
      <c r="G767" s="1" t="inlineStr">
        <is>
          <t>text</t>
        </is>
      </c>
      <c r="H767" s="10" t="n"/>
    </row>
    <row r="768" ht="51" customHeight="1">
      <c r="A768" s="6" t="n">
        <v>759</v>
      </c>
      <c r="B768" s="1" t="inlineStr">
        <is>
          <t>A) LABOR</t>
        </is>
      </c>
      <c r="C768" s="1" t="inlineStr">
        <is>
          <t>A.M.3) COMMUNICATIONS</t>
        </is>
      </c>
      <c r="D768" s="2" t="inlineStr">
        <is>
          <t>VAP-A.M.3.1</t>
        </is>
      </c>
      <c r="E768"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8" s="1" t="inlineStr">
        <is>
          <t>Question Text</t>
        </is>
      </c>
      <c r="G768" s="1" t="inlineStr">
        <is>
          <t>text</t>
        </is>
      </c>
      <c r="H768" s="10" t="n"/>
    </row>
    <row r="769" ht="51" customHeight="1">
      <c r="A769" s="6" t="n">
        <v>760</v>
      </c>
      <c r="B769" s="1" t="inlineStr">
        <is>
          <t>A) LABOR</t>
        </is>
      </c>
      <c r="C769" s="1" t="inlineStr">
        <is>
          <t>A.M.3) COMMUNICATIONS</t>
        </is>
      </c>
      <c r="D769" s="2" t="inlineStr">
        <is>
          <t>VAP-A.M.3.1</t>
        </is>
      </c>
      <c r="E769"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9" s="1" t="inlineStr">
        <is>
          <t>Rating</t>
        </is>
      </c>
      <c r="G769" s="1" t="inlineStr">
        <is>
          <t>selection</t>
        </is>
      </c>
      <c r="H769" s="18" t="n"/>
    </row>
    <row r="770" ht="51" customHeight="1">
      <c r="A770" s="6" t="n">
        <v>761</v>
      </c>
      <c r="B770" s="1" t="inlineStr">
        <is>
          <t>A) LABOR</t>
        </is>
      </c>
      <c r="C770" s="1" t="inlineStr">
        <is>
          <t>A.M.3) COMMUNICATIONS</t>
        </is>
      </c>
      <c r="D770" s="2" t="inlineStr">
        <is>
          <t>VAP-A.M.3.1</t>
        </is>
      </c>
      <c r="E770"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0" s="1" t="inlineStr">
        <is>
          <t>Conclusion</t>
        </is>
      </c>
      <c r="G770" s="1" t="inlineStr">
        <is>
          <t>text</t>
        </is>
      </c>
      <c r="H770" s="10" t="n"/>
    </row>
    <row r="771" ht="51" customHeight="1">
      <c r="A771" s="6" t="n">
        <v>762</v>
      </c>
      <c r="B771" s="1" t="inlineStr">
        <is>
          <t>A) LABOR</t>
        </is>
      </c>
      <c r="C771" s="1" t="inlineStr">
        <is>
          <t>A.M.3) COMMUNICATIONS</t>
        </is>
      </c>
      <c r="D771" s="2" t="inlineStr">
        <is>
          <t>VAP-A.M.3.1</t>
        </is>
      </c>
      <c r="E771" s="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1" s="1" t="inlineStr">
        <is>
          <t>Data points</t>
        </is>
      </c>
      <c r="G771" s="1" t="inlineStr">
        <is>
          <t>text</t>
        </is>
      </c>
      <c r="H771" s="10" t="n"/>
    </row>
    <row r="772" ht="34" customHeight="1">
      <c r="A772" s="6" t="n">
        <v>763</v>
      </c>
      <c r="B772" s="1" t="inlineStr">
        <is>
          <t>A) LABOR</t>
        </is>
      </c>
      <c r="C772" s="1" t="inlineStr">
        <is>
          <t>A.M.3) COMMUNICATIONS</t>
        </is>
      </c>
      <c r="D772" s="2" t="inlineStr">
        <is>
          <t>VAP-A.M.3.2</t>
        </is>
      </c>
      <c r="E772" s="1" t="inlineStr">
        <is>
          <t>An adequate and effective process is established to anonymously report labor grievances confidentially without fear of reprisal or intimidation.</t>
        </is>
      </c>
      <c r="F772" s="1" t="inlineStr">
        <is>
          <t>Question #</t>
        </is>
      </c>
      <c r="G772" s="1" t="inlineStr">
        <is>
          <t>text</t>
        </is>
      </c>
      <c r="H772" s="10" t="n"/>
    </row>
    <row r="773" ht="34" customHeight="1">
      <c r="A773" s="6" t="n">
        <v>764</v>
      </c>
      <c r="B773" s="1" t="inlineStr">
        <is>
          <t>A) LABOR</t>
        </is>
      </c>
      <c r="C773" s="1" t="inlineStr">
        <is>
          <t>A.M.3) COMMUNICATIONS</t>
        </is>
      </c>
      <c r="D773" s="2" t="inlineStr">
        <is>
          <t>VAP-A.M.3.2</t>
        </is>
      </c>
      <c r="E773" s="1" t="inlineStr">
        <is>
          <t>An adequate and effective process is established to anonymously report labor grievances confidentially without fear of reprisal or intimidation.</t>
        </is>
      </c>
      <c r="F773" s="1" t="inlineStr">
        <is>
          <t>Question Text</t>
        </is>
      </c>
      <c r="G773" s="1" t="inlineStr">
        <is>
          <t>text</t>
        </is>
      </c>
      <c r="H773" s="10" t="n"/>
    </row>
    <row r="774" ht="34" customHeight="1">
      <c r="A774" s="6" t="n">
        <v>765</v>
      </c>
      <c r="B774" s="1" t="inlineStr">
        <is>
          <t>A) LABOR</t>
        </is>
      </c>
      <c r="C774" s="1" t="inlineStr">
        <is>
          <t>A.M.3) COMMUNICATIONS</t>
        </is>
      </c>
      <c r="D774" s="2" t="inlineStr">
        <is>
          <t>VAP-A.M.3.2</t>
        </is>
      </c>
      <c r="E774" s="1" t="inlineStr">
        <is>
          <t>An adequate and effective process is established to anonymously report labor grievances confidentially without fear of reprisal or intimidation.</t>
        </is>
      </c>
      <c r="F774" s="1" t="inlineStr">
        <is>
          <t>Rating</t>
        </is>
      </c>
      <c r="G774" s="1" t="inlineStr">
        <is>
          <t>selection</t>
        </is>
      </c>
      <c r="H774" s="18" t="n"/>
    </row>
    <row r="775" ht="34" customHeight="1">
      <c r="A775" s="6" t="n">
        <v>766</v>
      </c>
      <c r="B775" s="1" t="inlineStr">
        <is>
          <t>A) LABOR</t>
        </is>
      </c>
      <c r="C775" s="1" t="inlineStr">
        <is>
          <t>A.M.3) COMMUNICATIONS</t>
        </is>
      </c>
      <c r="D775" s="2" t="inlineStr">
        <is>
          <t>VAP-A.M.3.2</t>
        </is>
      </c>
      <c r="E775" s="1" t="inlineStr">
        <is>
          <t>An adequate and effective process is established to anonymously report labor grievances confidentially without fear of reprisal or intimidation.</t>
        </is>
      </c>
      <c r="F775" s="1" t="inlineStr">
        <is>
          <t>Conclusion</t>
        </is>
      </c>
      <c r="G775" s="1" t="inlineStr">
        <is>
          <t>text</t>
        </is>
      </c>
      <c r="H775" s="10" t="n"/>
    </row>
    <row r="776" ht="34" customHeight="1">
      <c r="A776" s="6" t="n">
        <v>767</v>
      </c>
      <c r="B776" s="1" t="inlineStr">
        <is>
          <t>A) LABOR</t>
        </is>
      </c>
      <c r="C776" s="1" t="inlineStr">
        <is>
          <t>A.M.3) COMMUNICATIONS</t>
        </is>
      </c>
      <c r="D776" s="2" t="inlineStr">
        <is>
          <t>VAP-A.M.3.2</t>
        </is>
      </c>
      <c r="E776" s="1" t="inlineStr">
        <is>
          <t>An adequate and effective process is established to anonymously report labor grievances confidentially without fear of reprisal or intimidation.</t>
        </is>
      </c>
      <c r="F776" s="1" t="inlineStr">
        <is>
          <t>Data points</t>
        </is>
      </c>
      <c r="G776" s="1" t="inlineStr">
        <is>
          <t>text</t>
        </is>
      </c>
      <c r="H776" s="10" t="n"/>
    </row>
    <row r="777" ht="34" customHeight="1">
      <c r="A777" s="6" t="n">
        <v>768</v>
      </c>
      <c r="B777" s="1" t="inlineStr">
        <is>
          <t>A) LABOR</t>
        </is>
      </c>
      <c r="C777" s="1" t="inlineStr">
        <is>
          <t>A.M.4) PERFORMANCE REVIEW AND CONTINUOUS IMPROVEMENT</t>
        </is>
      </c>
      <c r="D777" s="2" t="inlineStr">
        <is>
          <t>VAP-A.M.4.1</t>
        </is>
      </c>
      <c r="E777" s="1" t="inlineStr">
        <is>
          <t>An adequate and effective labor management performance review and continuous improvement process is established.</t>
        </is>
      </c>
      <c r="F777" s="1" t="inlineStr">
        <is>
          <t>Question #</t>
        </is>
      </c>
      <c r="G777" s="1" t="inlineStr">
        <is>
          <t>text</t>
        </is>
      </c>
      <c r="H777" s="10" t="n"/>
    </row>
    <row r="778" ht="34" customHeight="1">
      <c r="A778" s="6" t="n">
        <v>769</v>
      </c>
      <c r="B778" s="1" t="inlineStr">
        <is>
          <t>A) LABOR</t>
        </is>
      </c>
      <c r="C778" s="1" t="inlineStr">
        <is>
          <t>A.M.4) PERFORMANCE REVIEW AND CONTINUOUS IMPROVEMENT</t>
        </is>
      </c>
      <c r="D778" s="2" t="inlineStr">
        <is>
          <t>VAP-A.M.4.1</t>
        </is>
      </c>
      <c r="E778" s="1" t="inlineStr">
        <is>
          <t>An adequate and effective labor management performance review and continuous improvement process is established.</t>
        </is>
      </c>
      <c r="F778" s="1" t="inlineStr">
        <is>
          <t>Question Text</t>
        </is>
      </c>
      <c r="G778" s="1" t="inlineStr">
        <is>
          <t>text</t>
        </is>
      </c>
      <c r="H778" s="10" t="n"/>
    </row>
    <row r="779" ht="34" customHeight="1">
      <c r="A779" s="6" t="n">
        <v>770</v>
      </c>
      <c r="B779" s="1" t="inlineStr">
        <is>
          <t>A) LABOR</t>
        </is>
      </c>
      <c r="C779" s="1" t="inlineStr">
        <is>
          <t>A.M.4) PERFORMANCE REVIEW AND CONTINUOUS IMPROVEMENT</t>
        </is>
      </c>
      <c r="D779" s="2" t="inlineStr">
        <is>
          <t>VAP-A.M.4.1</t>
        </is>
      </c>
      <c r="E779" s="1" t="inlineStr">
        <is>
          <t>An adequate and effective labor management performance review and continuous improvement process is established.</t>
        </is>
      </c>
      <c r="F779" s="1" t="inlineStr">
        <is>
          <t>Rating</t>
        </is>
      </c>
      <c r="G779" s="1" t="inlineStr">
        <is>
          <t>selection</t>
        </is>
      </c>
      <c r="H779" s="18" t="n"/>
    </row>
    <row r="780" ht="34" customHeight="1">
      <c r="A780" s="6" t="n">
        <v>771</v>
      </c>
      <c r="B780" s="1" t="inlineStr">
        <is>
          <t>A) LABOR</t>
        </is>
      </c>
      <c r="C780" s="1" t="inlineStr">
        <is>
          <t>A.M.4) PERFORMANCE REVIEW AND CONTINUOUS IMPROVEMENT</t>
        </is>
      </c>
      <c r="D780" s="2" t="inlineStr">
        <is>
          <t>VAP-A.M.4.1</t>
        </is>
      </c>
      <c r="E780" s="1" t="inlineStr">
        <is>
          <t>An adequate and effective labor management performance review and continuous improvement process is established.</t>
        </is>
      </c>
      <c r="F780" s="1" t="inlineStr">
        <is>
          <t>Conclusion</t>
        </is>
      </c>
      <c r="G780" s="1" t="inlineStr">
        <is>
          <t>text</t>
        </is>
      </c>
      <c r="H780" s="10" t="n"/>
    </row>
    <row r="781" ht="34" customHeight="1">
      <c r="A781" s="6" t="n">
        <v>772</v>
      </c>
      <c r="B781" s="1" t="inlineStr">
        <is>
          <t>A) LABOR</t>
        </is>
      </c>
      <c r="C781" s="1" t="inlineStr">
        <is>
          <t>A.M.4) PERFORMANCE REVIEW AND CONTINUOUS IMPROVEMENT</t>
        </is>
      </c>
      <c r="D781" s="2" t="inlineStr">
        <is>
          <t>VAP-A.M.4.1</t>
        </is>
      </c>
      <c r="E781" s="1" t="inlineStr">
        <is>
          <t>An adequate and effective labor management performance review and continuous improvement process is established.</t>
        </is>
      </c>
      <c r="F781" s="1" t="inlineStr">
        <is>
          <t>Data points</t>
        </is>
      </c>
      <c r="G781" s="1" t="inlineStr">
        <is>
          <t>text</t>
        </is>
      </c>
      <c r="H781" s="10" t="n"/>
    </row>
    <row r="782" ht="34" customHeight="1">
      <c r="A782" s="6" t="n">
        <v>773</v>
      </c>
      <c r="B782" s="1" t="inlineStr">
        <is>
          <t>A) LABOR</t>
        </is>
      </c>
      <c r="C782" s="1" t="inlineStr">
        <is>
          <t>A.M.4) PERFORMANCE REVIEW AND CONTINUOUS IMPROVEMENT</t>
        </is>
      </c>
      <c r="D782" s="2" t="inlineStr">
        <is>
          <t>VAP-A.M.4.2</t>
        </is>
      </c>
      <c r="E782" s="1" t="inlineStr">
        <is>
          <t>An adequate and effective labor self-audit process is established to assess conformance with the RBA Code and customer requirements periodically.</t>
        </is>
      </c>
      <c r="F782" s="1" t="inlineStr">
        <is>
          <t>Question #</t>
        </is>
      </c>
      <c r="G782" s="1" t="inlineStr">
        <is>
          <t>text</t>
        </is>
      </c>
      <c r="H782" s="10" t="n"/>
    </row>
    <row r="783" ht="34" customHeight="1">
      <c r="A783" s="6" t="n">
        <v>774</v>
      </c>
      <c r="B783" s="1" t="inlineStr">
        <is>
          <t>A) LABOR</t>
        </is>
      </c>
      <c r="C783" s="1" t="inlineStr">
        <is>
          <t>A.M.4) PERFORMANCE REVIEW AND CONTINUOUS IMPROVEMENT</t>
        </is>
      </c>
      <c r="D783" s="2" t="inlineStr">
        <is>
          <t>VAP-A.M.4.2</t>
        </is>
      </c>
      <c r="E783" s="1" t="inlineStr">
        <is>
          <t>An adequate and effective labor self-audit process is established to assess conformance with the RBA Code and customer requirements periodically.</t>
        </is>
      </c>
      <c r="F783" s="1" t="inlineStr">
        <is>
          <t>Question Text</t>
        </is>
      </c>
      <c r="G783" s="1" t="inlineStr">
        <is>
          <t>text</t>
        </is>
      </c>
      <c r="H783" s="10" t="n"/>
    </row>
    <row r="784" ht="34" customHeight="1">
      <c r="A784" s="6" t="n">
        <v>775</v>
      </c>
      <c r="B784" s="1" t="inlineStr">
        <is>
          <t>A) LABOR</t>
        </is>
      </c>
      <c r="C784" s="1" t="inlineStr">
        <is>
          <t>A.M.4) PERFORMANCE REVIEW AND CONTINUOUS IMPROVEMENT</t>
        </is>
      </c>
      <c r="D784" s="2" t="inlineStr">
        <is>
          <t>VAP-A.M.4.2</t>
        </is>
      </c>
      <c r="E784" s="1" t="inlineStr">
        <is>
          <t>An adequate and effective labor self-audit process is established to assess conformance with the RBA Code and customer requirements periodically.</t>
        </is>
      </c>
      <c r="F784" s="1" t="inlineStr">
        <is>
          <t>Rating</t>
        </is>
      </c>
      <c r="G784" s="1" t="inlineStr">
        <is>
          <t>selection</t>
        </is>
      </c>
      <c r="H784" s="18" t="n"/>
    </row>
    <row r="785" ht="34" customHeight="1">
      <c r="A785" s="6" t="n">
        <v>776</v>
      </c>
      <c r="B785" s="1" t="inlineStr">
        <is>
          <t>A) LABOR</t>
        </is>
      </c>
      <c r="C785" s="1" t="inlineStr">
        <is>
          <t>A.M.4) PERFORMANCE REVIEW AND CONTINUOUS IMPROVEMENT</t>
        </is>
      </c>
      <c r="D785" s="2" t="inlineStr">
        <is>
          <t>VAP-A.M.4.2</t>
        </is>
      </c>
      <c r="E785" s="1" t="inlineStr">
        <is>
          <t>An adequate and effective labor self-audit process is established to assess conformance with the RBA Code and customer requirements periodically.</t>
        </is>
      </c>
      <c r="F785" s="1" t="inlineStr">
        <is>
          <t>Conclusion</t>
        </is>
      </c>
      <c r="G785" s="1" t="inlineStr">
        <is>
          <t>text</t>
        </is>
      </c>
      <c r="H785" s="10" t="n"/>
    </row>
    <row r="786" ht="34" customHeight="1">
      <c r="A786" s="6" t="n">
        <v>777</v>
      </c>
      <c r="B786" s="1" t="inlineStr">
        <is>
          <t>A) LABOR</t>
        </is>
      </c>
      <c r="C786" s="1" t="inlineStr">
        <is>
          <t>A.M.4) PERFORMANCE REVIEW AND CONTINUOUS IMPROVEMENT</t>
        </is>
      </c>
      <c r="D786" s="2" t="inlineStr">
        <is>
          <t>VAP-A.M.4.2</t>
        </is>
      </c>
      <c r="E786" s="1" t="inlineStr">
        <is>
          <t>An adequate and effective labor self-audit process is established to assess conformance with the RBA Code and customer requirements periodically.</t>
        </is>
      </c>
      <c r="F786" s="1" t="inlineStr">
        <is>
          <t>Data points</t>
        </is>
      </c>
      <c r="G786" s="1" t="inlineStr">
        <is>
          <t>text</t>
        </is>
      </c>
      <c r="H786" s="10" t="n"/>
    </row>
    <row r="787" ht="34" customHeight="1">
      <c r="A787" s="6" t="n">
        <v>778</v>
      </c>
      <c r="B787" s="1" t="inlineStr">
        <is>
          <t>A) LABOR</t>
        </is>
      </c>
      <c r="C787" s="1" t="inlineStr">
        <is>
          <t>A.M.4) PERFORMANCE REVIEW AND CONTINUOUS IMPROVEMENT</t>
        </is>
      </c>
      <c r="D787" s="2" t="inlineStr">
        <is>
          <t>VAP-A.M.4.3</t>
        </is>
      </c>
      <c r="E787" s="1" t="inlineStr">
        <is>
          <t>An adequate and effective labor corrective action process is established to rectify and close non-conformances.</t>
        </is>
      </c>
      <c r="F787" s="1" t="inlineStr">
        <is>
          <t>Question #</t>
        </is>
      </c>
      <c r="G787" s="1" t="inlineStr">
        <is>
          <t>text</t>
        </is>
      </c>
      <c r="H787" s="10" t="n"/>
    </row>
    <row r="788" ht="34" customHeight="1">
      <c r="A788" s="6" t="n">
        <v>779</v>
      </c>
      <c r="B788" s="1" t="inlineStr">
        <is>
          <t>A) LABOR</t>
        </is>
      </c>
      <c r="C788" s="1" t="inlineStr">
        <is>
          <t>A.M.4) PERFORMANCE REVIEW AND CONTINUOUS IMPROVEMENT</t>
        </is>
      </c>
      <c r="D788" s="2" t="inlineStr">
        <is>
          <t>VAP-A.M.4.3</t>
        </is>
      </c>
      <c r="E788" s="1" t="inlineStr">
        <is>
          <t>An adequate and effective labor corrective action process is established to rectify and close non-conformances.</t>
        </is>
      </c>
      <c r="F788" s="1" t="inlineStr">
        <is>
          <t>Question Text</t>
        </is>
      </c>
      <c r="G788" s="1" t="inlineStr">
        <is>
          <t>text</t>
        </is>
      </c>
      <c r="H788" s="10" t="n"/>
    </row>
    <row r="789" ht="34" customHeight="1">
      <c r="A789" s="6" t="n">
        <v>780</v>
      </c>
      <c r="B789" s="1" t="inlineStr">
        <is>
          <t>A) LABOR</t>
        </is>
      </c>
      <c r="C789" s="1" t="inlineStr">
        <is>
          <t>A.M.4) PERFORMANCE REVIEW AND CONTINUOUS IMPROVEMENT</t>
        </is>
      </c>
      <c r="D789" s="2" t="inlineStr">
        <is>
          <t>VAP-A.M.4.3</t>
        </is>
      </c>
      <c r="E789" s="1" t="inlineStr">
        <is>
          <t>An adequate and effective labor corrective action process is established to rectify and close non-conformances.</t>
        </is>
      </c>
      <c r="F789" s="1" t="inlineStr">
        <is>
          <t>Rating</t>
        </is>
      </c>
      <c r="G789" s="1" t="inlineStr">
        <is>
          <t>selection</t>
        </is>
      </c>
      <c r="H789" s="18" t="n"/>
    </row>
    <row r="790" ht="34" customHeight="1">
      <c r="A790" s="6" t="n">
        <v>781</v>
      </c>
      <c r="B790" s="1" t="inlineStr">
        <is>
          <t>A) LABOR</t>
        </is>
      </c>
      <c r="C790" s="1" t="inlineStr">
        <is>
          <t>A.M.4) PERFORMANCE REVIEW AND CONTINUOUS IMPROVEMENT</t>
        </is>
      </c>
      <c r="D790" s="2" t="inlineStr">
        <is>
          <t>VAP-A.M.4.3</t>
        </is>
      </c>
      <c r="E790" s="1" t="inlineStr">
        <is>
          <t>An adequate and effective labor corrective action process is established to rectify and close non-conformances.</t>
        </is>
      </c>
      <c r="F790" s="1" t="inlineStr">
        <is>
          <t>Conclusion</t>
        </is>
      </c>
      <c r="G790" s="1" t="inlineStr">
        <is>
          <t>text</t>
        </is>
      </c>
      <c r="H790" s="10" t="n"/>
    </row>
    <row r="791" ht="34" customHeight="1">
      <c r="A791" s="6" t="n">
        <v>782</v>
      </c>
      <c r="B791" s="1" t="inlineStr">
        <is>
          <t>A) LABOR</t>
        </is>
      </c>
      <c r="C791" s="1" t="inlineStr">
        <is>
          <t>A.M.4) PERFORMANCE REVIEW AND CONTINUOUS IMPROVEMENT</t>
        </is>
      </c>
      <c r="D791" s="2" t="inlineStr">
        <is>
          <t>VAP-A.M.4.3</t>
        </is>
      </c>
      <c r="E791" s="1" t="inlineStr">
        <is>
          <t>An adequate and effective labor corrective action process is established to rectify and close non-conformances.</t>
        </is>
      </c>
      <c r="F791" s="1" t="inlineStr">
        <is>
          <t>Data points</t>
        </is>
      </c>
      <c r="G791" s="1" t="inlineStr">
        <is>
          <t>text</t>
        </is>
      </c>
      <c r="H791" s="10" t="n"/>
    </row>
    <row r="792" ht="34" customHeight="1">
      <c r="A792" s="6" t="n">
        <v>783</v>
      </c>
      <c r="B792" s="1" t="inlineStr">
        <is>
          <t>B) HEALTH AND SAFETY</t>
        </is>
      </c>
      <c r="C792" s="1" t="inlineStr">
        <is>
          <t>B1) OCCUPATIONAL HEALTH AND SAFETY</t>
        </is>
      </c>
      <c r="D792" s="2" t="inlineStr">
        <is>
          <t>VAP-B1.1</t>
        </is>
      </c>
      <c r="E792" s="1" t="inlineStr">
        <is>
          <t>All required permits, licenses, and test reports for Occupational Health and Safety are in place and communicated timely to the government (if required).</t>
        </is>
      </c>
      <c r="F792" s="1" t="inlineStr">
        <is>
          <t>Question #</t>
        </is>
      </c>
      <c r="G792" s="1" t="inlineStr">
        <is>
          <t>text</t>
        </is>
      </c>
      <c r="H792" s="10" t="n"/>
    </row>
    <row r="793" ht="34" customHeight="1">
      <c r="A793" s="6" t="n">
        <v>784</v>
      </c>
      <c r="B793" s="1" t="inlineStr">
        <is>
          <t>B) HEALTH AND SAFETY</t>
        </is>
      </c>
      <c r="C793" s="1" t="inlineStr">
        <is>
          <t>B1) OCCUPATIONAL HEALTH AND SAFETY</t>
        </is>
      </c>
      <c r="D793" s="2" t="inlineStr">
        <is>
          <t>VAP-B1.1</t>
        </is>
      </c>
      <c r="E793" s="1" t="inlineStr">
        <is>
          <t>All required permits, licenses, and test reports for Occupational Health and Safety are in place and communicated timely to the government (if required).</t>
        </is>
      </c>
      <c r="F793" s="1" t="inlineStr">
        <is>
          <t>Question Text</t>
        </is>
      </c>
      <c r="G793" s="1" t="inlineStr">
        <is>
          <t>text</t>
        </is>
      </c>
      <c r="H793" s="10" t="n"/>
    </row>
    <row r="794" ht="34" customHeight="1">
      <c r="A794" s="6" t="n">
        <v>785</v>
      </c>
      <c r="B794" s="1" t="inlineStr">
        <is>
          <t>B) HEALTH AND SAFETY</t>
        </is>
      </c>
      <c r="C794" s="1" t="inlineStr">
        <is>
          <t>B1) OCCUPATIONAL HEALTH AND SAFETY</t>
        </is>
      </c>
      <c r="D794" s="2" t="inlineStr">
        <is>
          <t>VAP-B1.1</t>
        </is>
      </c>
      <c r="E794" s="1" t="inlineStr">
        <is>
          <t>All required permits, licenses, and test reports for Occupational Health and Safety are in place and communicated timely to the government (if required).</t>
        </is>
      </c>
      <c r="F794" s="1" t="inlineStr">
        <is>
          <t>Rating</t>
        </is>
      </c>
      <c r="G794" s="1" t="inlineStr">
        <is>
          <t>selection</t>
        </is>
      </c>
      <c r="H794" s="18" t="n"/>
    </row>
    <row r="795" ht="34" customHeight="1">
      <c r="A795" s="6" t="n">
        <v>786</v>
      </c>
      <c r="B795" s="1" t="inlineStr">
        <is>
          <t>B) HEALTH AND SAFETY</t>
        </is>
      </c>
      <c r="C795" s="1" t="inlineStr">
        <is>
          <t>B1) OCCUPATIONAL HEALTH AND SAFETY</t>
        </is>
      </c>
      <c r="D795" s="2" t="inlineStr">
        <is>
          <t>VAP-B1.1</t>
        </is>
      </c>
      <c r="E795" s="1" t="inlineStr">
        <is>
          <t>All required permits, licenses, and test reports for Occupational Health and Safety are in place and communicated timely to the government (if required).</t>
        </is>
      </c>
      <c r="F795" s="1" t="inlineStr">
        <is>
          <t>Conclusion</t>
        </is>
      </c>
      <c r="G795" s="1" t="inlineStr">
        <is>
          <t>text</t>
        </is>
      </c>
      <c r="H795" s="10" t="n"/>
    </row>
    <row r="796" ht="34" customHeight="1">
      <c r="A796" s="6" t="n">
        <v>787</v>
      </c>
      <c r="B796" s="1" t="inlineStr">
        <is>
          <t>B) HEALTH AND SAFETY</t>
        </is>
      </c>
      <c r="C796" s="1" t="inlineStr">
        <is>
          <t>B1) OCCUPATIONAL HEALTH AND SAFETY</t>
        </is>
      </c>
      <c r="D796" s="2" t="inlineStr">
        <is>
          <t>VAP-B1.1</t>
        </is>
      </c>
      <c r="E796" s="1" t="inlineStr">
        <is>
          <t>All required permits, licenses, and test reports for Occupational Health and Safety are in place and communicated timely to the government (if required).</t>
        </is>
      </c>
      <c r="F796" s="1" t="inlineStr">
        <is>
          <t>Data points</t>
        </is>
      </c>
      <c r="G796" s="1" t="inlineStr">
        <is>
          <t>text</t>
        </is>
      </c>
      <c r="H796" s="10" t="n"/>
    </row>
    <row r="797" ht="68" customHeight="1">
      <c r="A797" s="6" t="n">
        <v>788</v>
      </c>
      <c r="B797" s="1" t="inlineStr">
        <is>
          <t>B) HEALTH AND SAFETY</t>
        </is>
      </c>
      <c r="C797" s="1" t="inlineStr">
        <is>
          <t>B1) OCCUPATIONAL HEALTH AND SAFETY</t>
        </is>
      </c>
      <c r="D797" s="2" t="inlineStr">
        <is>
          <t>VAP-B1.2</t>
        </is>
      </c>
      <c r="E797"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7" s="1" t="inlineStr">
        <is>
          <t>Question #</t>
        </is>
      </c>
      <c r="G797" s="1" t="inlineStr">
        <is>
          <t>text</t>
        </is>
      </c>
      <c r="H797" s="10" t="n"/>
    </row>
    <row r="798" ht="68" customHeight="1">
      <c r="A798" s="6" t="n">
        <v>789</v>
      </c>
      <c r="B798" s="1" t="inlineStr">
        <is>
          <t>B) HEALTH AND SAFETY</t>
        </is>
      </c>
      <c r="C798" s="1" t="inlineStr">
        <is>
          <t>B1) OCCUPATIONAL HEALTH AND SAFETY</t>
        </is>
      </c>
      <c r="D798" s="2" t="inlineStr">
        <is>
          <t>VAP-B1.2</t>
        </is>
      </c>
      <c r="E798"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8" s="1" t="inlineStr">
        <is>
          <t>Question Text</t>
        </is>
      </c>
      <c r="G798" s="1" t="inlineStr">
        <is>
          <t>text</t>
        </is>
      </c>
      <c r="H798" s="10" t="n"/>
    </row>
    <row r="799" ht="68" customHeight="1">
      <c r="A799" s="6" t="n">
        <v>790</v>
      </c>
      <c r="B799" s="1" t="inlineStr">
        <is>
          <t>B) HEALTH AND SAFETY</t>
        </is>
      </c>
      <c r="C799" s="1" t="inlineStr">
        <is>
          <t>B1) OCCUPATIONAL HEALTH AND SAFETY</t>
        </is>
      </c>
      <c r="D799" s="2" t="inlineStr">
        <is>
          <t>VAP-B1.2</t>
        </is>
      </c>
      <c r="E799"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9" s="1" t="inlineStr">
        <is>
          <t>Rating</t>
        </is>
      </c>
      <c r="G799" s="1" t="inlineStr">
        <is>
          <t>selection</t>
        </is>
      </c>
      <c r="H799" s="18" t="n"/>
    </row>
    <row r="800" ht="68" customHeight="1">
      <c r="A800" s="6" t="n">
        <v>791</v>
      </c>
      <c r="B800" s="1" t="inlineStr">
        <is>
          <t>B) HEALTH AND SAFETY</t>
        </is>
      </c>
      <c r="C800" s="1" t="inlineStr">
        <is>
          <t>B1) OCCUPATIONAL HEALTH AND SAFETY</t>
        </is>
      </c>
      <c r="D800" s="2" t="inlineStr">
        <is>
          <t>VAP-B1.2</t>
        </is>
      </c>
      <c r="E800"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0" s="1" t="inlineStr">
        <is>
          <t>Conclusion</t>
        </is>
      </c>
      <c r="G800" s="1" t="inlineStr">
        <is>
          <t>text</t>
        </is>
      </c>
      <c r="H800" s="10" t="n"/>
    </row>
    <row r="801" ht="68" customHeight="1">
      <c r="A801" s="6" t="n">
        <v>792</v>
      </c>
      <c r="B801" s="1" t="inlineStr">
        <is>
          <t>B) HEALTH AND SAFETY</t>
        </is>
      </c>
      <c r="C801" s="1" t="inlineStr">
        <is>
          <t>B1) OCCUPATIONAL HEALTH AND SAFETY</t>
        </is>
      </c>
      <c r="D801" s="2" t="inlineStr">
        <is>
          <t>VAP-B1.2</t>
        </is>
      </c>
      <c r="E801" s="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1" s="1" t="inlineStr">
        <is>
          <t>Data points</t>
        </is>
      </c>
      <c r="G801" s="1" t="inlineStr">
        <is>
          <t>text</t>
        </is>
      </c>
      <c r="H801" s="10" t="n"/>
    </row>
    <row r="802" ht="51" customHeight="1">
      <c r="A802" s="6" t="n">
        <v>793</v>
      </c>
      <c r="B802" s="1" t="inlineStr">
        <is>
          <t>B) HEALTH AND SAFETY</t>
        </is>
      </c>
      <c r="C802" s="1" t="inlineStr">
        <is>
          <t>B1) OCCUPATIONAL HEALTH AND SAFETY</t>
        </is>
      </c>
      <c r="D802" s="2" t="inlineStr">
        <is>
          <t>VAP-B1.3</t>
        </is>
      </c>
      <c r="E802" s="1" t="inlineStr">
        <is>
          <t>Gender-responsive measures are taken to ensure pregnant women and nursing mothers are not in working conditions, which could be hazardous to them or their child, and provide reasonable accommodations for nursing mothers.</t>
        </is>
      </c>
      <c r="F802" s="1" t="inlineStr">
        <is>
          <t>Question #</t>
        </is>
      </c>
      <c r="G802" s="1" t="inlineStr">
        <is>
          <t>text</t>
        </is>
      </c>
      <c r="H802" s="10" t="n"/>
    </row>
    <row r="803" ht="51" customHeight="1">
      <c r="A803" s="6" t="n">
        <v>794</v>
      </c>
      <c r="B803" s="1" t="inlineStr">
        <is>
          <t>B) HEALTH AND SAFETY</t>
        </is>
      </c>
      <c r="C803" s="1" t="inlineStr">
        <is>
          <t>B1) OCCUPATIONAL HEALTH AND SAFETY</t>
        </is>
      </c>
      <c r="D803" s="2" t="inlineStr">
        <is>
          <t>VAP-B1.3</t>
        </is>
      </c>
      <c r="E803" s="1" t="inlineStr">
        <is>
          <t>Gender-responsive measures are taken to ensure pregnant women and nursing mothers are not in working conditions, which could be hazardous to them or their child, and provide reasonable accommodations for nursing mothers.</t>
        </is>
      </c>
      <c r="F803" s="1" t="inlineStr">
        <is>
          <t>Question Text</t>
        </is>
      </c>
      <c r="G803" s="1" t="inlineStr">
        <is>
          <t>text</t>
        </is>
      </c>
      <c r="H803" s="10" t="n"/>
    </row>
    <row r="804" ht="51" customHeight="1">
      <c r="A804" s="6" t="n">
        <v>795</v>
      </c>
      <c r="B804" s="1" t="inlineStr">
        <is>
          <t>B) HEALTH AND SAFETY</t>
        </is>
      </c>
      <c r="C804" s="1" t="inlineStr">
        <is>
          <t>B1) OCCUPATIONAL HEALTH AND SAFETY</t>
        </is>
      </c>
      <c r="D804" s="2" t="inlineStr">
        <is>
          <t>VAP-B1.3</t>
        </is>
      </c>
      <c r="E804" s="1" t="inlineStr">
        <is>
          <t>Gender-responsive measures are taken to ensure pregnant women and nursing mothers are not in working conditions, which could be hazardous to them or their child, and provide reasonable accommodations for nursing mothers.</t>
        </is>
      </c>
      <c r="F804" s="1" t="inlineStr">
        <is>
          <t>Rating</t>
        </is>
      </c>
      <c r="G804" s="1" t="inlineStr">
        <is>
          <t>selection</t>
        </is>
      </c>
      <c r="H804" s="18" t="n"/>
    </row>
    <row r="805" ht="51" customHeight="1">
      <c r="A805" s="6" t="n">
        <v>796</v>
      </c>
      <c r="B805" s="1" t="inlineStr">
        <is>
          <t>B) HEALTH AND SAFETY</t>
        </is>
      </c>
      <c r="C805" s="1" t="inlineStr">
        <is>
          <t>B1) OCCUPATIONAL HEALTH AND SAFETY</t>
        </is>
      </c>
      <c r="D805" s="2" t="inlineStr">
        <is>
          <t>VAP-B1.3</t>
        </is>
      </c>
      <c r="E805" s="1" t="inlineStr">
        <is>
          <t>Gender-responsive measures are taken to ensure pregnant women and nursing mothers are not in working conditions, which could be hazardous to them or their child, and provide reasonable accommodations for nursing mothers.</t>
        </is>
      </c>
      <c r="F805" s="1" t="inlineStr">
        <is>
          <t>Conclusion</t>
        </is>
      </c>
      <c r="G805" s="1" t="inlineStr">
        <is>
          <t>text</t>
        </is>
      </c>
      <c r="H805" s="10" t="n"/>
    </row>
    <row r="806" ht="51" customHeight="1">
      <c r="A806" s="6" t="n">
        <v>797</v>
      </c>
      <c r="B806" s="1" t="inlineStr">
        <is>
          <t>B) HEALTH AND SAFETY</t>
        </is>
      </c>
      <c r="C806" s="1" t="inlineStr">
        <is>
          <t>B1) OCCUPATIONAL HEALTH AND SAFETY</t>
        </is>
      </c>
      <c r="D806" s="2" t="inlineStr">
        <is>
          <t>VAP-B1.3</t>
        </is>
      </c>
      <c r="E806" s="1" t="inlineStr">
        <is>
          <t>Gender-responsive measures are taken to ensure pregnant women and nursing mothers are not in working conditions, which could be hazardous to them or their child, and provide reasonable accommodations for nursing mothers.</t>
        </is>
      </c>
      <c r="F806" s="1" t="inlineStr">
        <is>
          <t>Data points</t>
        </is>
      </c>
      <c r="G806" s="1" t="inlineStr">
        <is>
          <t>text</t>
        </is>
      </c>
      <c r="H806" s="10" t="n"/>
    </row>
    <row r="807" ht="17" customHeight="1">
      <c r="A807" s="6" t="n">
        <v>798</v>
      </c>
      <c r="B807" s="1" t="inlineStr">
        <is>
          <t>B) HEALTH AND SAFETY</t>
        </is>
      </c>
      <c r="C807" s="1" t="inlineStr">
        <is>
          <t>B2) EMERGENCY PREPAREDNESS</t>
        </is>
      </c>
      <c r="D807" s="2" t="inlineStr">
        <is>
          <t>VAP-B2.1</t>
        </is>
      </c>
      <c r="E807" s="1" t="inlineStr">
        <is>
          <t>Adequate and effective fire detection, alarm and suppression systems are in place</t>
        </is>
      </c>
      <c r="F807" s="1" t="inlineStr">
        <is>
          <t>Question #</t>
        </is>
      </c>
      <c r="G807" s="1" t="inlineStr">
        <is>
          <t>text</t>
        </is>
      </c>
      <c r="H807" s="10" t="n"/>
    </row>
    <row r="808" ht="17" customHeight="1">
      <c r="A808" s="6" t="n">
        <v>799</v>
      </c>
      <c r="B808" s="1" t="inlineStr">
        <is>
          <t>B) HEALTH AND SAFETY</t>
        </is>
      </c>
      <c r="C808" s="1" t="inlineStr">
        <is>
          <t>B2) EMERGENCY PREPAREDNESS</t>
        </is>
      </c>
      <c r="D808" s="2" t="inlineStr">
        <is>
          <t>VAP-B2.1</t>
        </is>
      </c>
      <c r="E808" s="1" t="inlineStr">
        <is>
          <t>Adequate and effective fire detection, alarm and suppression systems are in place</t>
        </is>
      </c>
      <c r="F808" s="1" t="inlineStr">
        <is>
          <t>Question Text</t>
        </is>
      </c>
      <c r="G808" s="1" t="inlineStr">
        <is>
          <t>text</t>
        </is>
      </c>
      <c r="H808" s="10" t="n"/>
    </row>
    <row r="809" ht="17" customHeight="1">
      <c r="A809" s="6" t="n">
        <v>800</v>
      </c>
      <c r="B809" s="1" t="inlineStr">
        <is>
          <t>B) HEALTH AND SAFETY</t>
        </is>
      </c>
      <c r="C809" s="1" t="inlineStr">
        <is>
          <t>B2) EMERGENCY PREPAREDNESS</t>
        </is>
      </c>
      <c r="D809" s="2" t="inlineStr">
        <is>
          <t>VAP-B2.1</t>
        </is>
      </c>
      <c r="E809" s="1" t="inlineStr">
        <is>
          <t>Adequate and effective fire detection, alarm and suppression systems are in place</t>
        </is>
      </c>
      <c r="F809" s="1" t="inlineStr">
        <is>
          <t>Rating</t>
        </is>
      </c>
      <c r="G809" s="1" t="inlineStr">
        <is>
          <t>selection</t>
        </is>
      </c>
      <c r="H809" s="18" t="n"/>
    </row>
    <row r="810" ht="17" customHeight="1">
      <c r="A810" s="6" t="n">
        <v>801</v>
      </c>
      <c r="B810" s="1" t="inlineStr">
        <is>
          <t>B) HEALTH AND SAFETY</t>
        </is>
      </c>
      <c r="C810" s="1" t="inlineStr">
        <is>
          <t>B2) EMERGENCY PREPAREDNESS</t>
        </is>
      </c>
      <c r="D810" s="2" t="inlineStr">
        <is>
          <t>VAP-B2.1</t>
        </is>
      </c>
      <c r="E810" s="1" t="inlineStr">
        <is>
          <t>Adequate and effective fire detection, alarm and suppression systems are in place</t>
        </is>
      </c>
      <c r="F810" s="1" t="inlineStr">
        <is>
          <t>Conclusion</t>
        </is>
      </c>
      <c r="G810" s="1" t="inlineStr">
        <is>
          <t>text</t>
        </is>
      </c>
      <c r="H810" s="10" t="n"/>
    </row>
    <row r="811" ht="17" customHeight="1">
      <c r="A811" s="6" t="n">
        <v>802</v>
      </c>
      <c r="B811" s="1" t="inlineStr">
        <is>
          <t>B) HEALTH AND SAFETY</t>
        </is>
      </c>
      <c r="C811" s="1" t="inlineStr">
        <is>
          <t>B2) EMERGENCY PREPAREDNESS</t>
        </is>
      </c>
      <c r="D811" s="2" t="inlineStr">
        <is>
          <t>VAP-B2.1</t>
        </is>
      </c>
      <c r="E811" s="1" t="inlineStr">
        <is>
          <t>Adequate and effective fire detection, alarm and suppression systems are in place</t>
        </is>
      </c>
      <c r="F811" s="1" t="inlineStr">
        <is>
          <t>Data points</t>
        </is>
      </c>
      <c r="G811" s="1" t="inlineStr">
        <is>
          <t>text</t>
        </is>
      </c>
      <c r="H811" s="10" t="n"/>
    </row>
    <row r="812" ht="17" customHeight="1">
      <c r="A812" s="6" t="n">
        <v>803</v>
      </c>
      <c r="B812" s="1" t="inlineStr">
        <is>
          <t>B) HEALTH AND SAFETY</t>
        </is>
      </c>
      <c r="C812" s="1" t="inlineStr">
        <is>
          <t>B2) EMERGENCY PREPAREDNESS</t>
        </is>
      </c>
      <c r="D812" s="2" t="inlineStr">
        <is>
          <t>VAP-B2.2</t>
        </is>
      </c>
      <c r="E812" s="1" t="inlineStr">
        <is>
          <t>Effective emergency preparedness and response programs (plans/process) are established</t>
        </is>
      </c>
      <c r="F812" s="1" t="inlineStr">
        <is>
          <t>Question #</t>
        </is>
      </c>
      <c r="G812" s="1" t="inlineStr">
        <is>
          <t>text</t>
        </is>
      </c>
      <c r="H812" s="10" t="n"/>
    </row>
    <row r="813" ht="17" customHeight="1">
      <c r="A813" s="6" t="n">
        <v>804</v>
      </c>
      <c r="B813" s="1" t="inlineStr">
        <is>
          <t>B) HEALTH AND SAFETY</t>
        </is>
      </c>
      <c r="C813" s="1" t="inlineStr">
        <is>
          <t>B2) EMERGENCY PREPAREDNESS</t>
        </is>
      </c>
      <c r="D813" s="2" t="inlineStr">
        <is>
          <t>VAP-B2.2</t>
        </is>
      </c>
      <c r="E813" s="1" t="inlineStr">
        <is>
          <t>Effective emergency preparedness and response programs (plans/process) are established</t>
        </is>
      </c>
      <c r="F813" s="1" t="inlineStr">
        <is>
          <t>Question Text</t>
        </is>
      </c>
      <c r="G813" s="1" t="inlineStr">
        <is>
          <t>text</t>
        </is>
      </c>
      <c r="H813" s="10" t="n"/>
    </row>
    <row r="814" ht="17" customHeight="1">
      <c r="A814" s="6" t="n">
        <v>805</v>
      </c>
      <c r="B814" s="1" t="inlineStr">
        <is>
          <t>B) HEALTH AND SAFETY</t>
        </is>
      </c>
      <c r="C814" s="1" t="inlineStr">
        <is>
          <t>B2) EMERGENCY PREPAREDNESS</t>
        </is>
      </c>
      <c r="D814" s="2" t="inlineStr">
        <is>
          <t>VAP-B2.2</t>
        </is>
      </c>
      <c r="E814" s="1" t="inlineStr">
        <is>
          <t>Effective emergency preparedness and response programs (plans/process) are established</t>
        </is>
      </c>
      <c r="F814" s="1" t="inlineStr">
        <is>
          <t>Rating</t>
        </is>
      </c>
      <c r="G814" s="1" t="inlineStr">
        <is>
          <t>selection</t>
        </is>
      </c>
      <c r="H814" s="18" t="n"/>
    </row>
    <row r="815" ht="17" customHeight="1">
      <c r="A815" s="6" t="n">
        <v>806</v>
      </c>
      <c r="B815" s="1" t="inlineStr">
        <is>
          <t>B) HEALTH AND SAFETY</t>
        </is>
      </c>
      <c r="C815" s="1" t="inlineStr">
        <is>
          <t>B2) EMERGENCY PREPAREDNESS</t>
        </is>
      </c>
      <c r="D815" s="2" t="inlineStr">
        <is>
          <t>VAP-B2.2</t>
        </is>
      </c>
      <c r="E815" s="1" t="inlineStr">
        <is>
          <t>Effective emergency preparedness and response programs (plans/process) are established</t>
        </is>
      </c>
      <c r="F815" s="1" t="inlineStr">
        <is>
          <t>Conclusion</t>
        </is>
      </c>
      <c r="G815" s="1" t="inlineStr">
        <is>
          <t>text</t>
        </is>
      </c>
      <c r="H815" s="10" t="n"/>
    </row>
    <row r="816" ht="17" customHeight="1">
      <c r="A816" s="6" t="n">
        <v>807</v>
      </c>
      <c r="B816" s="1" t="inlineStr">
        <is>
          <t>B) HEALTH AND SAFETY</t>
        </is>
      </c>
      <c r="C816" s="1" t="inlineStr">
        <is>
          <t>B2) EMERGENCY PREPAREDNESS</t>
        </is>
      </c>
      <c r="D816" s="2" t="inlineStr">
        <is>
          <t>VAP-B2.2</t>
        </is>
      </c>
      <c r="E816" s="1" t="inlineStr">
        <is>
          <t>Effective emergency preparedness and response programs (plans/process) are established</t>
        </is>
      </c>
      <c r="F816" s="1" t="inlineStr">
        <is>
          <t>Data points</t>
        </is>
      </c>
      <c r="G816" s="1" t="inlineStr">
        <is>
          <t>text</t>
        </is>
      </c>
      <c r="H816" s="10" t="n"/>
    </row>
    <row r="817" ht="34" customHeight="1">
      <c r="A817" s="6" t="n">
        <v>808</v>
      </c>
      <c r="B817" s="1" t="inlineStr">
        <is>
          <t>B) HEALTH AND SAFETY</t>
        </is>
      </c>
      <c r="C817" s="1" t="inlineStr">
        <is>
          <t>B2) EMERGENCY PREPAREDNESS</t>
        </is>
      </c>
      <c r="D817" s="2" t="inlineStr">
        <is>
          <t>VAP-B2.3</t>
        </is>
      </c>
      <c r="E817" s="1" t="inlineStr">
        <is>
          <t>Effective emergency exit access, exits, and exit discharge are adequate in number and location, readily accessible, and properly maintained</t>
        </is>
      </c>
      <c r="F817" s="1" t="inlineStr">
        <is>
          <t>Question #</t>
        </is>
      </c>
      <c r="G817" s="1" t="inlineStr">
        <is>
          <t>text</t>
        </is>
      </c>
      <c r="H817" s="10" t="n"/>
    </row>
    <row r="818" ht="34" customHeight="1">
      <c r="A818" s="6" t="n">
        <v>809</v>
      </c>
      <c r="B818" s="1" t="inlineStr">
        <is>
          <t>B) HEALTH AND SAFETY</t>
        </is>
      </c>
      <c r="C818" s="1" t="inlineStr">
        <is>
          <t>B2) EMERGENCY PREPAREDNESS</t>
        </is>
      </c>
      <c r="D818" s="2" t="inlineStr">
        <is>
          <t>VAP-B2.3</t>
        </is>
      </c>
      <c r="E818" s="1" t="inlineStr">
        <is>
          <t>Effective emergency exit access, exits, and exit discharge are adequate in number and location, readily accessible, and properly maintained</t>
        </is>
      </c>
      <c r="F818" s="1" t="inlineStr">
        <is>
          <t>Question Text</t>
        </is>
      </c>
      <c r="G818" s="1" t="inlineStr">
        <is>
          <t>text</t>
        </is>
      </c>
      <c r="H818" s="10" t="n"/>
    </row>
    <row r="819" ht="34" customHeight="1">
      <c r="A819" s="6" t="n">
        <v>810</v>
      </c>
      <c r="B819" s="1" t="inlineStr">
        <is>
          <t>B) HEALTH AND SAFETY</t>
        </is>
      </c>
      <c r="C819" s="1" t="inlineStr">
        <is>
          <t>B2) EMERGENCY PREPAREDNESS</t>
        </is>
      </c>
      <c r="D819" s="2" t="inlineStr">
        <is>
          <t>VAP-B2.3</t>
        </is>
      </c>
      <c r="E819" s="1" t="inlineStr">
        <is>
          <t>Effective emergency exit access, exits, and exit discharge are adequate in number and location, readily accessible, and properly maintained</t>
        </is>
      </c>
      <c r="F819" s="1" t="inlineStr">
        <is>
          <t>Rating</t>
        </is>
      </c>
      <c r="G819" s="1" t="inlineStr">
        <is>
          <t>selection</t>
        </is>
      </c>
      <c r="H819" s="18" t="n"/>
    </row>
    <row r="820" ht="34" customHeight="1">
      <c r="A820" s="6" t="n">
        <v>811</v>
      </c>
      <c r="B820" s="1" t="inlineStr">
        <is>
          <t>B) HEALTH AND SAFETY</t>
        </is>
      </c>
      <c r="C820" s="1" t="inlineStr">
        <is>
          <t>B2) EMERGENCY PREPAREDNESS</t>
        </is>
      </c>
      <c r="D820" s="2" t="inlineStr">
        <is>
          <t>VAP-B2.3</t>
        </is>
      </c>
      <c r="E820" s="1" t="inlineStr">
        <is>
          <t>Effective emergency exit access, exits, and exit discharge are adequate in number and location, readily accessible, and properly maintained</t>
        </is>
      </c>
      <c r="F820" s="1" t="inlineStr">
        <is>
          <t>Conclusion</t>
        </is>
      </c>
      <c r="G820" s="1" t="inlineStr">
        <is>
          <t>text</t>
        </is>
      </c>
      <c r="H820" s="10" t="n"/>
    </row>
    <row r="821" ht="34" customHeight="1">
      <c r="A821" s="6" t="n">
        <v>812</v>
      </c>
      <c r="B821" s="1" t="inlineStr">
        <is>
          <t>B) HEALTH AND SAFETY</t>
        </is>
      </c>
      <c r="C821" s="1" t="inlineStr">
        <is>
          <t>B2) EMERGENCY PREPAREDNESS</t>
        </is>
      </c>
      <c r="D821" s="2" t="inlineStr">
        <is>
          <t>VAP-B2.3</t>
        </is>
      </c>
      <c r="E821" s="1" t="inlineStr">
        <is>
          <t>Effective emergency exit access, exits, and exit discharge are adequate in number and location, readily accessible, and properly maintained</t>
        </is>
      </c>
      <c r="F821" s="1" t="inlineStr">
        <is>
          <t>Data points</t>
        </is>
      </c>
      <c r="G821" s="1" t="inlineStr">
        <is>
          <t>text</t>
        </is>
      </c>
      <c r="H821" s="10" t="n"/>
    </row>
    <row r="822" ht="34" customHeight="1">
      <c r="A822" s="6" t="n">
        <v>813</v>
      </c>
      <c r="B822" s="1" t="inlineStr">
        <is>
          <t>B) HEALTH AND SAFETY</t>
        </is>
      </c>
      <c r="C822" s="1" t="inlineStr">
        <is>
          <t>B2) EMERGENCY PREPAREDNESS</t>
        </is>
      </c>
      <c r="D822" s="2" t="inlineStr">
        <is>
          <t>VAP-B2.4</t>
        </is>
      </c>
      <c r="E822" s="1" t="inlineStr">
        <is>
          <t>Adequate and effective fire and other identified emergency evacuation drills are conducted with all workers and people on site</t>
        </is>
      </c>
      <c r="F822" s="1" t="inlineStr">
        <is>
          <t>Question #</t>
        </is>
      </c>
      <c r="G822" s="1" t="inlineStr">
        <is>
          <t>text</t>
        </is>
      </c>
      <c r="H822" s="10" t="n"/>
    </row>
    <row r="823" ht="34" customHeight="1">
      <c r="A823" s="6" t="n">
        <v>814</v>
      </c>
      <c r="B823" s="1" t="inlineStr">
        <is>
          <t>B) HEALTH AND SAFETY</t>
        </is>
      </c>
      <c r="C823" s="1" t="inlineStr">
        <is>
          <t>B2) EMERGENCY PREPAREDNESS</t>
        </is>
      </c>
      <c r="D823" s="2" t="inlineStr">
        <is>
          <t>VAP-B2.4</t>
        </is>
      </c>
      <c r="E823" s="1" t="inlineStr">
        <is>
          <t>Adequate and effective fire and other identified emergency evacuation drills are conducted with all workers and people on site</t>
        </is>
      </c>
      <c r="F823" s="1" t="inlineStr">
        <is>
          <t>Question Text</t>
        </is>
      </c>
      <c r="G823" s="1" t="inlineStr">
        <is>
          <t>text</t>
        </is>
      </c>
      <c r="H823" s="10" t="n"/>
    </row>
    <row r="824" ht="34" customHeight="1">
      <c r="A824" s="6" t="n">
        <v>815</v>
      </c>
      <c r="B824" s="1" t="inlineStr">
        <is>
          <t>B) HEALTH AND SAFETY</t>
        </is>
      </c>
      <c r="C824" s="1" t="inlineStr">
        <is>
          <t>B2) EMERGENCY PREPAREDNESS</t>
        </is>
      </c>
      <c r="D824" s="2" t="inlineStr">
        <is>
          <t>VAP-B2.4</t>
        </is>
      </c>
      <c r="E824" s="1" t="inlineStr">
        <is>
          <t>Adequate and effective fire and other identified emergency evacuation drills are conducted with all workers and people on site</t>
        </is>
      </c>
      <c r="F824" s="1" t="inlineStr">
        <is>
          <t>Rating</t>
        </is>
      </c>
      <c r="G824" s="1" t="inlineStr">
        <is>
          <t>selection</t>
        </is>
      </c>
      <c r="H824" s="18" t="n"/>
    </row>
    <row r="825" ht="34" customHeight="1">
      <c r="A825" s="6" t="n">
        <v>816</v>
      </c>
      <c r="B825" s="1" t="inlineStr">
        <is>
          <t>B) HEALTH AND SAFETY</t>
        </is>
      </c>
      <c r="C825" s="1" t="inlineStr">
        <is>
          <t>B2) EMERGENCY PREPAREDNESS</t>
        </is>
      </c>
      <c r="D825" s="2" t="inlineStr">
        <is>
          <t>VAP-B2.4</t>
        </is>
      </c>
      <c r="E825" s="1" t="inlineStr">
        <is>
          <t>Adequate and effective fire and other identified emergency evacuation drills are conducted with all workers and people on site</t>
        </is>
      </c>
      <c r="F825" s="1" t="inlineStr">
        <is>
          <t>Conclusion</t>
        </is>
      </c>
      <c r="G825" s="1" t="inlineStr">
        <is>
          <t>text</t>
        </is>
      </c>
      <c r="H825" s="10" t="n"/>
    </row>
    <row r="826" ht="34" customHeight="1">
      <c r="A826" s="6" t="n">
        <v>817</v>
      </c>
      <c r="B826" s="1" t="inlineStr">
        <is>
          <t>B) HEALTH AND SAFETY</t>
        </is>
      </c>
      <c r="C826" s="1" t="inlineStr">
        <is>
          <t>B2) EMERGENCY PREPAREDNESS</t>
        </is>
      </c>
      <c r="D826" s="2" t="inlineStr">
        <is>
          <t>VAP-B2.4</t>
        </is>
      </c>
      <c r="E826" s="1" t="inlineStr">
        <is>
          <t>Adequate and effective fire and other identified emergency evacuation drills are conducted with all workers and people on site</t>
        </is>
      </c>
      <c r="F826" s="1" t="inlineStr">
        <is>
          <t>Data points</t>
        </is>
      </c>
      <c r="G826" s="1" t="inlineStr">
        <is>
          <t>text</t>
        </is>
      </c>
      <c r="H826" s="10" t="n"/>
    </row>
    <row r="827" ht="51" customHeight="1">
      <c r="A827" s="6" t="n">
        <v>818</v>
      </c>
      <c r="B827" s="1" t="inlineStr">
        <is>
          <t>B) HEALTH AND SAFETY</t>
        </is>
      </c>
      <c r="C827" s="1" t="inlineStr">
        <is>
          <t>B3) OCCUPATIONAL INJURY AND ILLNESS</t>
        </is>
      </c>
      <c r="D827" s="2" t="inlineStr">
        <is>
          <t>VAP-B3.1</t>
        </is>
      </c>
      <c r="E827" s="1" t="inlineStr">
        <is>
          <t>Work-related accidents, near-misses, and illnesses are reported, tracked, accurate, investigated, and analyzed, and workers are not in situations that can cause them imminent harm.</t>
        </is>
      </c>
      <c r="F827" s="1" t="inlineStr">
        <is>
          <t>Question #</t>
        </is>
      </c>
      <c r="G827" s="1" t="inlineStr">
        <is>
          <t>text</t>
        </is>
      </c>
      <c r="H827" s="10" t="n"/>
    </row>
    <row r="828" ht="51" customHeight="1">
      <c r="A828" s="6" t="n">
        <v>819</v>
      </c>
      <c r="B828" s="1" t="inlineStr">
        <is>
          <t>B) HEALTH AND SAFETY</t>
        </is>
      </c>
      <c r="C828" s="1" t="inlineStr">
        <is>
          <t>B3) OCCUPATIONAL INJURY AND ILLNESS</t>
        </is>
      </c>
      <c r="D828" s="2" t="inlineStr">
        <is>
          <t>VAP-B3.1</t>
        </is>
      </c>
      <c r="E828" s="1" t="inlineStr">
        <is>
          <t>Work-related accidents, near-misses, and illnesses are reported, tracked, accurate, investigated, and analyzed, and workers are not in situations that can cause them imminent harm.</t>
        </is>
      </c>
      <c r="F828" s="1" t="inlineStr">
        <is>
          <t>Question Text</t>
        </is>
      </c>
      <c r="G828" s="1" t="inlineStr">
        <is>
          <t>text</t>
        </is>
      </c>
      <c r="H828" s="10" t="n"/>
    </row>
    <row r="829" ht="51" customHeight="1">
      <c r="A829" s="6" t="n">
        <v>820</v>
      </c>
      <c r="B829" s="1" t="inlineStr">
        <is>
          <t>B) HEALTH AND SAFETY</t>
        </is>
      </c>
      <c r="C829" s="1" t="inlineStr">
        <is>
          <t>B3) OCCUPATIONAL INJURY AND ILLNESS</t>
        </is>
      </c>
      <c r="D829" s="2" t="inlineStr">
        <is>
          <t>VAP-B3.1</t>
        </is>
      </c>
      <c r="E829" s="1" t="inlineStr">
        <is>
          <t>Work-related accidents, near-misses, and illnesses are reported, tracked, accurate, investigated, and analyzed, and workers are not in situations that can cause them imminent harm.</t>
        </is>
      </c>
      <c r="F829" s="1" t="inlineStr">
        <is>
          <t>Rating</t>
        </is>
      </c>
      <c r="G829" s="1" t="inlineStr">
        <is>
          <t>selection</t>
        </is>
      </c>
      <c r="H829" s="18" t="n"/>
    </row>
    <row r="830" ht="51" customHeight="1">
      <c r="A830" s="6" t="n">
        <v>821</v>
      </c>
      <c r="B830" s="1" t="inlineStr">
        <is>
          <t>B) HEALTH AND SAFETY</t>
        </is>
      </c>
      <c r="C830" s="1" t="inlineStr">
        <is>
          <t>B3) OCCUPATIONAL INJURY AND ILLNESS</t>
        </is>
      </c>
      <c r="D830" s="2" t="inlineStr">
        <is>
          <t>VAP-B3.1</t>
        </is>
      </c>
      <c r="E830" s="1" t="inlineStr">
        <is>
          <t>Work-related accidents, near-misses, and illnesses are reported, tracked, accurate, investigated, and analyzed, and workers are not in situations that can cause them imminent harm.</t>
        </is>
      </c>
      <c r="F830" s="1" t="inlineStr">
        <is>
          <t>Conclusion</t>
        </is>
      </c>
      <c r="G830" s="1" t="inlineStr">
        <is>
          <t>text</t>
        </is>
      </c>
      <c r="H830" s="10" t="n"/>
    </row>
    <row r="831" ht="51" customHeight="1">
      <c r="A831" s="6" t="n">
        <v>822</v>
      </c>
      <c r="B831" s="1" t="inlineStr">
        <is>
          <t>B) HEALTH AND SAFETY</t>
        </is>
      </c>
      <c r="C831" s="1" t="inlineStr">
        <is>
          <t>B3) OCCUPATIONAL INJURY AND ILLNESS</t>
        </is>
      </c>
      <c r="D831" s="2" t="inlineStr">
        <is>
          <t>VAP-B3.1</t>
        </is>
      </c>
      <c r="E831" s="1" t="inlineStr">
        <is>
          <t>Work-related accidents, near-misses, and illnesses are reported, tracked, accurate, investigated, and analyzed, and workers are not in situations that can cause them imminent harm.</t>
        </is>
      </c>
      <c r="F831" s="1" t="inlineStr">
        <is>
          <t>Data points</t>
        </is>
      </c>
      <c r="G831" s="1" t="inlineStr">
        <is>
          <t>text</t>
        </is>
      </c>
      <c r="H831" s="10" t="n"/>
    </row>
    <row r="832" ht="34" customHeight="1">
      <c r="A832" s="6" t="n">
        <v>823</v>
      </c>
      <c r="B832" s="1" t="inlineStr">
        <is>
          <t>B) HEALTH AND SAFETY</t>
        </is>
      </c>
      <c r="C832" s="1" t="inlineStr">
        <is>
          <t>B3) OCCUPATIONAL INJURY AND ILLNESS</t>
        </is>
      </c>
      <c r="D832" s="2" t="inlineStr">
        <is>
          <t>VAP-B3.2</t>
        </is>
      </c>
      <c r="E832" s="1" t="inlineStr">
        <is>
          <t>Adequate first response equipment and first aid kits to provide medical treatment for injured or ill workers are available</t>
        </is>
      </c>
      <c r="F832" s="1" t="inlineStr">
        <is>
          <t>Question #</t>
        </is>
      </c>
      <c r="G832" s="1" t="inlineStr">
        <is>
          <t>text</t>
        </is>
      </c>
      <c r="H832" s="10" t="n"/>
    </row>
    <row r="833" ht="34" customHeight="1">
      <c r="A833" s="6" t="n">
        <v>824</v>
      </c>
      <c r="B833" s="1" t="inlineStr">
        <is>
          <t>B) HEALTH AND SAFETY</t>
        </is>
      </c>
      <c r="C833" s="1" t="inlineStr">
        <is>
          <t>B3) OCCUPATIONAL INJURY AND ILLNESS</t>
        </is>
      </c>
      <c r="D833" s="2" t="inlineStr">
        <is>
          <t>VAP-B3.2</t>
        </is>
      </c>
      <c r="E833" s="1" t="inlineStr">
        <is>
          <t>Adequate first response equipment and first aid kits to provide medical treatment for injured or ill workers are available</t>
        </is>
      </c>
      <c r="F833" s="1" t="inlineStr">
        <is>
          <t>Question Text</t>
        </is>
      </c>
      <c r="G833" s="1" t="inlineStr">
        <is>
          <t>text</t>
        </is>
      </c>
      <c r="H833" s="10" t="n"/>
    </row>
    <row r="834" ht="34" customHeight="1">
      <c r="A834" s="6" t="n">
        <v>825</v>
      </c>
      <c r="B834" s="1" t="inlineStr">
        <is>
          <t>B) HEALTH AND SAFETY</t>
        </is>
      </c>
      <c r="C834" s="1" t="inlineStr">
        <is>
          <t>B3) OCCUPATIONAL INJURY AND ILLNESS</t>
        </is>
      </c>
      <c r="D834" s="2" t="inlineStr">
        <is>
          <t>VAP-B3.2</t>
        </is>
      </c>
      <c r="E834" s="1" t="inlineStr">
        <is>
          <t>Adequate first response equipment and first aid kits to provide medical treatment for injured or ill workers are available</t>
        </is>
      </c>
      <c r="F834" s="1" t="inlineStr">
        <is>
          <t>Rating</t>
        </is>
      </c>
      <c r="G834" s="1" t="inlineStr">
        <is>
          <t>selection</t>
        </is>
      </c>
      <c r="H834" s="18" t="n"/>
    </row>
    <row r="835" ht="34" customHeight="1">
      <c r="A835" s="6" t="n">
        <v>826</v>
      </c>
      <c r="B835" s="1" t="inlineStr">
        <is>
          <t>B) HEALTH AND SAFETY</t>
        </is>
      </c>
      <c r="C835" s="1" t="inlineStr">
        <is>
          <t>B3) OCCUPATIONAL INJURY AND ILLNESS</t>
        </is>
      </c>
      <c r="D835" s="2" t="inlineStr">
        <is>
          <t>VAP-B3.2</t>
        </is>
      </c>
      <c r="E835" s="1" t="inlineStr">
        <is>
          <t>Adequate first response equipment and first aid kits to provide medical treatment for injured or ill workers are available</t>
        </is>
      </c>
      <c r="F835" s="1" t="inlineStr">
        <is>
          <t>Conclusion</t>
        </is>
      </c>
      <c r="G835" s="1" t="inlineStr">
        <is>
          <t>text</t>
        </is>
      </c>
      <c r="H835" s="10" t="n"/>
    </row>
    <row r="836" ht="34" customHeight="1">
      <c r="A836" s="6" t="n">
        <v>827</v>
      </c>
      <c r="B836" s="1" t="inlineStr">
        <is>
          <t>B) HEALTH AND SAFETY</t>
        </is>
      </c>
      <c r="C836" s="1" t="inlineStr">
        <is>
          <t>B3) OCCUPATIONAL INJURY AND ILLNESS</t>
        </is>
      </c>
      <c r="D836" s="2" t="inlineStr">
        <is>
          <t>VAP-B3.2</t>
        </is>
      </c>
      <c r="E836" s="1" t="inlineStr">
        <is>
          <t>Adequate first response equipment and first aid kits to provide medical treatment for injured or ill workers are available</t>
        </is>
      </c>
      <c r="F836" s="1" t="inlineStr">
        <is>
          <t>Data points</t>
        </is>
      </c>
      <c r="G836" s="1" t="inlineStr">
        <is>
          <t>text</t>
        </is>
      </c>
      <c r="H836" s="10" t="n"/>
    </row>
    <row r="837" ht="51" customHeight="1">
      <c r="A837" s="6" t="n">
        <v>828</v>
      </c>
      <c r="B837" s="1" t="inlineStr">
        <is>
          <t>B) HEALTH AND SAFETY</t>
        </is>
      </c>
      <c r="C837" s="1" t="inlineStr">
        <is>
          <t>B4) INDUSTRIAL HYGIENE</t>
        </is>
      </c>
      <c r="D837" s="2" t="inlineStr">
        <is>
          <t>VAP-B4.1</t>
        </is>
      </c>
      <c r="E837" s="1" t="inlineStr">
        <is>
          <t>Workers' exposures to chemical, biological, and physical hazards are identified, evaluated, and adequately controlled in accordance with the hierarchy of controls, which is maintained through ongoing, systematic monitoring of worker's health.</t>
        </is>
      </c>
      <c r="F837" s="1" t="inlineStr">
        <is>
          <t>Question #</t>
        </is>
      </c>
      <c r="G837" s="1" t="inlineStr">
        <is>
          <t>text</t>
        </is>
      </c>
      <c r="H837" s="10" t="n"/>
    </row>
    <row r="838" ht="51" customHeight="1">
      <c r="A838" s="6" t="n">
        <v>829</v>
      </c>
      <c r="B838" s="1" t="inlineStr">
        <is>
          <t>B) HEALTH AND SAFETY</t>
        </is>
      </c>
      <c r="C838" s="1" t="inlineStr">
        <is>
          <t>B4) INDUSTRIAL HYGIENE</t>
        </is>
      </c>
      <c r="D838" s="2" t="inlineStr">
        <is>
          <t>VAP-B4.1</t>
        </is>
      </c>
      <c r="E838" s="1" t="inlineStr">
        <is>
          <t>Workers' exposures to chemical, biological, and physical hazards are identified, evaluated, and adequately controlled in accordance with the hierarchy of controls, which is maintained through ongoing, systematic monitoring of worker's health.</t>
        </is>
      </c>
      <c r="F838" s="1" t="inlineStr">
        <is>
          <t>Question Text</t>
        </is>
      </c>
      <c r="G838" s="1" t="inlineStr">
        <is>
          <t>text</t>
        </is>
      </c>
      <c r="H838" s="10" t="n"/>
    </row>
    <row r="839" ht="51" customHeight="1">
      <c r="A839" s="6" t="n">
        <v>830</v>
      </c>
      <c r="B839" s="1" t="inlineStr">
        <is>
          <t>B) HEALTH AND SAFETY</t>
        </is>
      </c>
      <c r="C839" s="1" t="inlineStr">
        <is>
          <t>B4) INDUSTRIAL HYGIENE</t>
        </is>
      </c>
      <c r="D839" s="2" t="inlineStr">
        <is>
          <t>VAP-B4.1</t>
        </is>
      </c>
      <c r="E839" s="1" t="inlineStr">
        <is>
          <t>Workers' exposures to chemical, biological, and physical hazards are identified, evaluated, and adequately controlled in accordance with the hierarchy of controls, which is maintained through ongoing, systematic monitoring of worker's health.</t>
        </is>
      </c>
      <c r="F839" s="1" t="inlineStr">
        <is>
          <t>Rating</t>
        </is>
      </c>
      <c r="G839" s="1" t="inlineStr">
        <is>
          <t>selection</t>
        </is>
      </c>
      <c r="H839" s="18" t="n"/>
    </row>
    <row r="840" ht="51" customHeight="1">
      <c r="A840" s="6" t="n">
        <v>831</v>
      </c>
      <c r="B840" s="1" t="inlineStr">
        <is>
          <t>B) HEALTH AND SAFETY</t>
        </is>
      </c>
      <c r="C840" s="1" t="inlineStr">
        <is>
          <t>B4) INDUSTRIAL HYGIENE</t>
        </is>
      </c>
      <c r="D840" s="2" t="inlineStr">
        <is>
          <t>VAP-B4.1</t>
        </is>
      </c>
      <c r="E840" s="1" t="inlineStr">
        <is>
          <t>Workers' exposures to chemical, biological, and physical hazards are identified, evaluated, and adequately controlled in accordance with the hierarchy of controls, which is maintained through ongoing, systematic monitoring of worker's health.</t>
        </is>
      </c>
      <c r="F840" s="1" t="inlineStr">
        <is>
          <t>Conclusion</t>
        </is>
      </c>
      <c r="G840" s="1" t="inlineStr">
        <is>
          <t>text</t>
        </is>
      </c>
      <c r="H840" s="10" t="n"/>
    </row>
    <row r="841" ht="51" customHeight="1">
      <c r="A841" s="6" t="n">
        <v>832</v>
      </c>
      <c r="B841" s="1" t="inlineStr">
        <is>
          <t>B) HEALTH AND SAFETY</t>
        </is>
      </c>
      <c r="C841" s="1" t="inlineStr">
        <is>
          <t>B4) INDUSTRIAL HYGIENE</t>
        </is>
      </c>
      <c r="D841" s="2" t="inlineStr">
        <is>
          <t>VAP-B4.1</t>
        </is>
      </c>
      <c r="E841" s="1" t="inlineStr">
        <is>
          <t>Workers' exposures to chemical, biological, and physical hazards are identified, evaluated, and adequately controlled in accordance with the hierarchy of controls, which is maintained through ongoing, systematic monitoring of worker's health.</t>
        </is>
      </c>
      <c r="F841" s="1" t="inlineStr">
        <is>
          <t>Data points</t>
        </is>
      </c>
      <c r="G841" s="1" t="inlineStr">
        <is>
          <t>text</t>
        </is>
      </c>
      <c r="H841" s="10" t="n"/>
    </row>
    <row r="842" ht="17" customHeight="1">
      <c r="A842" s="6" t="n">
        <v>833</v>
      </c>
      <c r="B842" s="1" t="inlineStr">
        <is>
          <t>B) HEALTH AND SAFETY</t>
        </is>
      </c>
      <c r="C842" s="1" t="inlineStr">
        <is>
          <t>B5) PHYSICALLY DEMANDING WORK</t>
        </is>
      </c>
      <c r="D842" s="2" t="inlineStr">
        <is>
          <t>VAP-B5.1</t>
        </is>
      </c>
      <c r="E842" s="1" t="inlineStr">
        <is>
          <t>Worker exposure to the hazards of physically demanding work is controlled effectively</t>
        </is>
      </c>
      <c r="F842" s="1" t="inlineStr">
        <is>
          <t>Question #</t>
        </is>
      </c>
      <c r="G842" s="1" t="inlineStr">
        <is>
          <t>text</t>
        </is>
      </c>
      <c r="H842" s="10" t="n"/>
    </row>
    <row r="843" ht="17" customHeight="1">
      <c r="A843" s="6" t="n">
        <v>834</v>
      </c>
      <c r="B843" s="1" t="inlineStr">
        <is>
          <t>B) HEALTH AND SAFETY</t>
        </is>
      </c>
      <c r="C843" s="1" t="inlineStr">
        <is>
          <t>B5) PHYSICALLY DEMANDING WORK</t>
        </is>
      </c>
      <c r="D843" s="2" t="inlineStr">
        <is>
          <t>VAP-B5.1</t>
        </is>
      </c>
      <c r="E843" s="1" t="inlineStr">
        <is>
          <t>Worker exposure to the hazards of physically demanding work is controlled effectively</t>
        </is>
      </c>
      <c r="F843" s="1" t="inlineStr">
        <is>
          <t>Question Text</t>
        </is>
      </c>
      <c r="G843" s="1" t="inlineStr">
        <is>
          <t>text</t>
        </is>
      </c>
      <c r="H843" s="10" t="n"/>
    </row>
    <row r="844" ht="17" customHeight="1">
      <c r="A844" s="6" t="n">
        <v>835</v>
      </c>
      <c r="B844" s="1" t="inlineStr">
        <is>
          <t>B) HEALTH AND SAFETY</t>
        </is>
      </c>
      <c r="C844" s="1" t="inlineStr">
        <is>
          <t>B5) PHYSICALLY DEMANDING WORK</t>
        </is>
      </c>
      <c r="D844" s="2" t="inlineStr">
        <is>
          <t>VAP-B5.1</t>
        </is>
      </c>
      <c r="E844" s="1" t="inlineStr">
        <is>
          <t>Worker exposure to the hazards of physically demanding work is controlled effectively</t>
        </is>
      </c>
      <c r="F844" s="1" t="inlineStr">
        <is>
          <t>Rating</t>
        </is>
      </c>
      <c r="G844" s="1" t="inlineStr">
        <is>
          <t>selection</t>
        </is>
      </c>
      <c r="H844" s="18" t="n"/>
    </row>
    <row r="845" ht="17" customHeight="1">
      <c r="A845" s="6" t="n">
        <v>836</v>
      </c>
      <c r="B845" s="1" t="inlineStr">
        <is>
          <t>B) HEALTH AND SAFETY</t>
        </is>
      </c>
      <c r="C845" s="1" t="inlineStr">
        <is>
          <t>B5) PHYSICALLY DEMANDING WORK</t>
        </is>
      </c>
      <c r="D845" s="2" t="inlineStr">
        <is>
          <t>VAP-B5.1</t>
        </is>
      </c>
      <c r="E845" s="1" t="inlineStr">
        <is>
          <t>Worker exposure to the hazards of physically demanding work is controlled effectively</t>
        </is>
      </c>
      <c r="F845" s="1" t="inlineStr">
        <is>
          <t>Conclusion</t>
        </is>
      </c>
      <c r="G845" s="1" t="inlineStr">
        <is>
          <t>text</t>
        </is>
      </c>
      <c r="H845" s="10" t="n"/>
    </row>
    <row r="846" ht="17" customHeight="1">
      <c r="A846" s="6" t="n">
        <v>837</v>
      </c>
      <c r="B846" s="1" t="inlineStr">
        <is>
          <t>B) HEALTH AND SAFETY</t>
        </is>
      </c>
      <c r="C846" s="1" t="inlineStr">
        <is>
          <t>B5) PHYSICALLY DEMANDING WORK</t>
        </is>
      </c>
      <c r="D846" s="2" t="inlineStr">
        <is>
          <t>VAP-B5.1</t>
        </is>
      </c>
      <c r="E846" s="1" t="inlineStr">
        <is>
          <t>Worker exposure to the hazards of physically demanding work is controlled effectively</t>
        </is>
      </c>
      <c r="F846" s="1" t="inlineStr">
        <is>
          <t>Data points</t>
        </is>
      </c>
      <c r="G846" s="1" t="inlineStr">
        <is>
          <t>text</t>
        </is>
      </c>
      <c r="H846" s="10" t="n"/>
    </row>
    <row r="847" ht="34" customHeight="1">
      <c r="A847" s="6" t="n">
        <v>838</v>
      </c>
      <c r="B847" s="1" t="inlineStr">
        <is>
          <t>B) HEALTH AND SAFETY</t>
        </is>
      </c>
      <c r="C847" s="1" t="inlineStr">
        <is>
          <t>B6) MACHINE SAFEGUARDING</t>
        </is>
      </c>
      <c r="D847" s="2" t="inlineStr">
        <is>
          <t>VAP-B6.1</t>
        </is>
      </c>
      <c r="E847" s="1" t="inlineStr">
        <is>
          <t>An adequate and effective machine-safeguarding program is implemented, and workers operate machinery safely.</t>
        </is>
      </c>
      <c r="F847" s="1" t="inlineStr">
        <is>
          <t>Question #</t>
        </is>
      </c>
      <c r="G847" s="1" t="inlineStr">
        <is>
          <t>text</t>
        </is>
      </c>
      <c r="H847" s="10" t="n"/>
    </row>
    <row r="848" ht="34" customHeight="1">
      <c r="A848" s="6" t="n">
        <v>839</v>
      </c>
      <c r="B848" s="1" t="inlineStr">
        <is>
          <t>B) HEALTH AND SAFETY</t>
        </is>
      </c>
      <c r="C848" s="1" t="inlineStr">
        <is>
          <t>B6) MACHINE SAFEGUARDING</t>
        </is>
      </c>
      <c r="D848" s="2" t="inlineStr">
        <is>
          <t>VAP-B6.1</t>
        </is>
      </c>
      <c r="E848" s="1" t="inlineStr">
        <is>
          <t>An adequate and effective machine-safeguarding program is implemented, and workers operate machinery safely.</t>
        </is>
      </c>
      <c r="F848" s="1" t="inlineStr">
        <is>
          <t>Question Text</t>
        </is>
      </c>
      <c r="G848" s="1" t="inlineStr">
        <is>
          <t>text</t>
        </is>
      </c>
      <c r="H848" s="10" t="n"/>
    </row>
    <row r="849" ht="34" customHeight="1">
      <c r="A849" s="6" t="n">
        <v>840</v>
      </c>
      <c r="B849" s="1" t="inlineStr">
        <is>
          <t>B) HEALTH AND SAFETY</t>
        </is>
      </c>
      <c r="C849" s="1" t="inlineStr">
        <is>
          <t>B6) MACHINE SAFEGUARDING</t>
        </is>
      </c>
      <c r="D849" s="2" t="inlineStr">
        <is>
          <t>VAP-B6.1</t>
        </is>
      </c>
      <c r="E849" s="1" t="inlineStr">
        <is>
          <t>An adequate and effective machine-safeguarding program is implemented, and workers operate machinery safely.</t>
        </is>
      </c>
      <c r="F849" s="1" t="inlineStr">
        <is>
          <t>Rating</t>
        </is>
      </c>
      <c r="G849" s="1" t="inlineStr">
        <is>
          <t>selection</t>
        </is>
      </c>
      <c r="H849" s="18" t="n"/>
    </row>
    <row r="850" ht="34" customHeight="1">
      <c r="A850" s="6" t="n">
        <v>841</v>
      </c>
      <c r="B850" s="1" t="inlineStr">
        <is>
          <t>B) HEALTH AND SAFETY</t>
        </is>
      </c>
      <c r="C850" s="1" t="inlineStr">
        <is>
          <t>B6) MACHINE SAFEGUARDING</t>
        </is>
      </c>
      <c r="D850" s="2" t="inlineStr">
        <is>
          <t>VAP-B6.1</t>
        </is>
      </c>
      <c r="E850" s="1" t="inlineStr">
        <is>
          <t>An adequate and effective machine-safeguarding program is implemented, and workers operate machinery safely.</t>
        </is>
      </c>
      <c r="F850" s="1" t="inlineStr">
        <is>
          <t>Conclusion</t>
        </is>
      </c>
      <c r="G850" s="1" t="inlineStr">
        <is>
          <t>text</t>
        </is>
      </c>
      <c r="H850" s="10" t="n"/>
    </row>
    <row r="851" ht="34" customHeight="1">
      <c r="A851" s="6" t="n">
        <v>842</v>
      </c>
      <c r="B851" s="1" t="inlineStr">
        <is>
          <t>B) HEALTH AND SAFETY</t>
        </is>
      </c>
      <c r="C851" s="1" t="inlineStr">
        <is>
          <t>B6) MACHINE SAFEGUARDING</t>
        </is>
      </c>
      <c r="D851" s="2" t="inlineStr">
        <is>
          <t>VAP-B6.1</t>
        </is>
      </c>
      <c r="E851" s="1" t="inlineStr">
        <is>
          <t>An adequate and effective machine-safeguarding program is implemented, and workers operate machinery safely.</t>
        </is>
      </c>
      <c r="F851" s="1" t="inlineStr">
        <is>
          <t>Data points</t>
        </is>
      </c>
      <c r="G851" s="1" t="inlineStr">
        <is>
          <t>text</t>
        </is>
      </c>
      <c r="H851" s="10" t="n"/>
    </row>
    <row r="852" ht="17" customHeight="1">
      <c r="A852" s="6" t="n">
        <v>843</v>
      </c>
      <c r="B852" s="1" t="inlineStr">
        <is>
          <t>B) HEALTH AND SAFETY</t>
        </is>
      </c>
      <c r="C852" s="1" t="inlineStr">
        <is>
          <t>B7) FOOD, SANITATION AND HOUSING</t>
        </is>
      </c>
      <c r="D852" s="2" t="inlineStr">
        <is>
          <t>VAP-B7.1</t>
        </is>
      </c>
      <c r="E852" s="1" t="inlineStr">
        <is>
          <t>Worker housing is clean, safe and well-maintained and meet international housing standards</t>
        </is>
      </c>
      <c r="F852" s="1" t="inlineStr">
        <is>
          <t>Question #</t>
        </is>
      </c>
      <c r="G852" s="1" t="inlineStr">
        <is>
          <t>text</t>
        </is>
      </c>
      <c r="H852" s="10" t="n"/>
    </row>
    <row r="853" ht="17" customHeight="1">
      <c r="A853" s="6" t="n">
        <v>844</v>
      </c>
      <c r="B853" s="1" t="inlineStr">
        <is>
          <t>B) HEALTH AND SAFETY</t>
        </is>
      </c>
      <c r="C853" s="1" t="inlineStr">
        <is>
          <t>B7) FOOD, SANITATION AND HOUSING</t>
        </is>
      </c>
      <c r="D853" s="2" t="inlineStr">
        <is>
          <t>VAP-B7.1</t>
        </is>
      </c>
      <c r="E853" s="1" t="inlineStr">
        <is>
          <t>Worker housing is clean, safe and well-maintained and meet international housing standards</t>
        </is>
      </c>
      <c r="F853" s="1" t="inlineStr">
        <is>
          <t>Question Text</t>
        </is>
      </c>
      <c r="G853" s="1" t="inlineStr">
        <is>
          <t>text</t>
        </is>
      </c>
      <c r="H853" s="10" t="n"/>
    </row>
    <row r="854" ht="17" customHeight="1">
      <c r="A854" s="6" t="n">
        <v>845</v>
      </c>
      <c r="B854" s="1" t="inlineStr">
        <is>
          <t>B) HEALTH AND SAFETY</t>
        </is>
      </c>
      <c r="C854" s="1" t="inlineStr">
        <is>
          <t>B7) FOOD, SANITATION AND HOUSING</t>
        </is>
      </c>
      <c r="D854" s="2" t="inlineStr">
        <is>
          <t>VAP-B7.1</t>
        </is>
      </c>
      <c r="E854" s="1" t="inlineStr">
        <is>
          <t>Worker housing is clean, safe and well-maintained and meet international housing standards</t>
        </is>
      </c>
      <c r="F854" s="1" t="inlineStr">
        <is>
          <t>Rating</t>
        </is>
      </c>
      <c r="G854" s="1" t="inlineStr">
        <is>
          <t>selection</t>
        </is>
      </c>
      <c r="H854" s="18" t="n"/>
    </row>
    <row r="855" ht="17" customHeight="1">
      <c r="A855" s="6" t="n">
        <v>846</v>
      </c>
      <c r="B855" s="1" t="inlineStr">
        <is>
          <t>B) HEALTH AND SAFETY</t>
        </is>
      </c>
      <c r="C855" s="1" t="inlineStr">
        <is>
          <t>B7) FOOD, SANITATION AND HOUSING</t>
        </is>
      </c>
      <c r="D855" s="2" t="inlineStr">
        <is>
          <t>VAP-B7.1</t>
        </is>
      </c>
      <c r="E855" s="1" t="inlineStr">
        <is>
          <t>Worker housing is clean, safe and well-maintained and meet international housing standards</t>
        </is>
      </c>
      <c r="F855" s="1" t="inlineStr">
        <is>
          <t>Conclusion</t>
        </is>
      </c>
      <c r="G855" s="1" t="inlineStr">
        <is>
          <t>text</t>
        </is>
      </c>
      <c r="H855" s="10" t="n"/>
    </row>
    <row r="856" ht="17" customHeight="1">
      <c r="A856" s="6" t="n">
        <v>847</v>
      </c>
      <c r="B856" s="1" t="inlineStr">
        <is>
          <t>B) HEALTH AND SAFETY</t>
        </is>
      </c>
      <c r="C856" s="1" t="inlineStr">
        <is>
          <t>B7) FOOD, SANITATION AND HOUSING</t>
        </is>
      </c>
      <c r="D856" s="2" t="inlineStr">
        <is>
          <t>VAP-B7.1</t>
        </is>
      </c>
      <c r="E856" s="1" t="inlineStr">
        <is>
          <t>Worker housing is clean, safe and well-maintained and meet international housing standards</t>
        </is>
      </c>
      <c r="F856" s="1" t="inlineStr">
        <is>
          <t>Data points</t>
        </is>
      </c>
      <c r="G856" s="1" t="inlineStr">
        <is>
          <t>text</t>
        </is>
      </c>
      <c r="H856" s="10" t="n"/>
    </row>
    <row r="857" ht="34" customHeight="1">
      <c r="A857" s="6" t="n">
        <v>848</v>
      </c>
      <c r="B857" s="1" t="inlineStr">
        <is>
          <t>B) HEALTH AND SAFETY</t>
        </is>
      </c>
      <c r="C857" s="1" t="inlineStr">
        <is>
          <t>B7) FOOD, SANITATION AND HOUSING</t>
        </is>
      </c>
      <c r="D857" s="2" t="inlineStr">
        <is>
          <t>VAP-B7.2</t>
        </is>
      </c>
      <c r="E857" s="1" t="inlineStr">
        <is>
          <t>Bathrooms, employee spaces, cafeterias, food areas are safe, clean, well maintained, and well managed</t>
        </is>
      </c>
      <c r="F857" s="1" t="inlineStr">
        <is>
          <t>Question #</t>
        </is>
      </c>
      <c r="G857" s="1" t="inlineStr">
        <is>
          <t>text</t>
        </is>
      </c>
      <c r="H857" s="10" t="n"/>
    </row>
    <row r="858" ht="34" customHeight="1">
      <c r="A858" s="6" t="n">
        <v>849</v>
      </c>
      <c r="B858" s="1" t="inlineStr">
        <is>
          <t>B) HEALTH AND SAFETY</t>
        </is>
      </c>
      <c r="C858" s="1" t="inlineStr">
        <is>
          <t>B7) FOOD, SANITATION AND HOUSING</t>
        </is>
      </c>
      <c r="D858" s="2" t="inlineStr">
        <is>
          <t>VAP-B7.2</t>
        </is>
      </c>
      <c r="E858" s="1" t="inlineStr">
        <is>
          <t>Bathrooms, employee spaces, cafeterias, food areas are safe, clean, well maintained, and well managed</t>
        </is>
      </c>
      <c r="F858" s="1" t="inlineStr">
        <is>
          <t>Question Text</t>
        </is>
      </c>
      <c r="G858" s="1" t="inlineStr">
        <is>
          <t>text</t>
        </is>
      </c>
      <c r="H858" s="10" t="n"/>
    </row>
    <row r="859" ht="34" customHeight="1">
      <c r="A859" s="6" t="n">
        <v>850</v>
      </c>
      <c r="B859" s="1" t="inlineStr">
        <is>
          <t>B) HEALTH AND SAFETY</t>
        </is>
      </c>
      <c r="C859" s="1" t="inlineStr">
        <is>
          <t>B7) FOOD, SANITATION AND HOUSING</t>
        </is>
      </c>
      <c r="D859" s="2" t="inlineStr">
        <is>
          <t>VAP-B7.2</t>
        </is>
      </c>
      <c r="E859" s="1" t="inlineStr">
        <is>
          <t>Bathrooms, employee spaces, cafeterias, food areas are safe, clean, well maintained, and well managed</t>
        </is>
      </c>
      <c r="F859" s="1" t="inlineStr">
        <is>
          <t>Rating</t>
        </is>
      </c>
      <c r="G859" s="1" t="inlineStr">
        <is>
          <t>selection</t>
        </is>
      </c>
      <c r="H859" s="18" t="n"/>
    </row>
    <row r="860" ht="34" customHeight="1">
      <c r="A860" s="6" t="n">
        <v>851</v>
      </c>
      <c r="B860" s="1" t="inlineStr">
        <is>
          <t>B) HEALTH AND SAFETY</t>
        </is>
      </c>
      <c r="C860" s="1" t="inlineStr">
        <is>
          <t>B7) FOOD, SANITATION AND HOUSING</t>
        </is>
      </c>
      <c r="D860" s="2" t="inlineStr">
        <is>
          <t>VAP-B7.2</t>
        </is>
      </c>
      <c r="E860" s="1" t="inlineStr">
        <is>
          <t>Bathrooms, employee spaces, cafeterias, food areas are safe, clean, well maintained, and well managed</t>
        </is>
      </c>
      <c r="F860" s="1" t="inlineStr">
        <is>
          <t>Conclusion</t>
        </is>
      </c>
      <c r="G860" s="1" t="inlineStr">
        <is>
          <t>text</t>
        </is>
      </c>
      <c r="H860" s="10" t="n"/>
    </row>
    <row r="861" ht="34" customHeight="1">
      <c r="A861" s="6" t="n">
        <v>852</v>
      </c>
      <c r="B861" s="1" t="inlineStr">
        <is>
          <t>B) HEALTH AND SAFETY</t>
        </is>
      </c>
      <c r="C861" s="1" t="inlineStr">
        <is>
          <t>B7) FOOD, SANITATION AND HOUSING</t>
        </is>
      </c>
      <c r="D861" s="2" t="inlineStr">
        <is>
          <t>VAP-B7.2</t>
        </is>
      </c>
      <c r="E861" s="1" t="inlineStr">
        <is>
          <t>Bathrooms, employee spaces, cafeterias, food areas are safe, clean, well maintained, and well managed</t>
        </is>
      </c>
      <c r="F861" s="1" t="inlineStr">
        <is>
          <t>Data points</t>
        </is>
      </c>
      <c r="G861" s="1" t="inlineStr">
        <is>
          <t>text</t>
        </is>
      </c>
      <c r="H861" s="10" t="n"/>
    </row>
    <row r="862" ht="51" customHeight="1">
      <c r="A862" s="6" t="n">
        <v>853</v>
      </c>
      <c r="B862" s="1" t="inlineStr">
        <is>
          <t>B) HEALTH AND SAFETY</t>
        </is>
      </c>
      <c r="C862" s="1" t="inlineStr">
        <is>
          <t>B.M.1) RISK ASSESSMENT</t>
        </is>
      </c>
      <c r="D862" s="2" t="inlineStr">
        <is>
          <t>VAP-B.M.1.1</t>
        </is>
      </c>
      <c r="E862" s="1" t="inlineStr">
        <is>
          <t>An adequate and effective Occupational Health and Safety compliance process is established to monitor, identify, understand, and ensure compliance with applicable laws, regulations, and customer requirements.</t>
        </is>
      </c>
      <c r="F862" s="1" t="inlineStr">
        <is>
          <t>Question #</t>
        </is>
      </c>
      <c r="G862" s="1" t="inlineStr">
        <is>
          <t>text</t>
        </is>
      </c>
      <c r="H862" s="10" t="n"/>
    </row>
    <row r="863" ht="51" customHeight="1">
      <c r="A863" s="6" t="n">
        <v>854</v>
      </c>
      <c r="B863" s="1" t="inlineStr">
        <is>
          <t>B) HEALTH AND SAFETY</t>
        </is>
      </c>
      <c r="C863" s="1" t="inlineStr">
        <is>
          <t>B.M.1) RISK ASSESSMENT</t>
        </is>
      </c>
      <c r="D863" s="2" t="inlineStr">
        <is>
          <t>VAP-B.M.1.1</t>
        </is>
      </c>
      <c r="E863" s="1" t="inlineStr">
        <is>
          <t>An adequate and effective Occupational Health and Safety compliance process is established to monitor, identify, understand, and ensure compliance with applicable laws, regulations, and customer requirements.</t>
        </is>
      </c>
      <c r="F863" s="1" t="inlineStr">
        <is>
          <t>Question Text</t>
        </is>
      </c>
      <c r="G863" s="1" t="inlineStr">
        <is>
          <t>text</t>
        </is>
      </c>
      <c r="H863" s="10" t="n"/>
    </row>
    <row r="864" ht="51" customHeight="1">
      <c r="A864" s="6" t="n">
        <v>855</v>
      </c>
      <c r="B864" s="1" t="inlineStr">
        <is>
          <t>B) HEALTH AND SAFETY</t>
        </is>
      </c>
      <c r="C864" s="1" t="inlineStr">
        <is>
          <t>B.M.1) RISK ASSESSMENT</t>
        </is>
      </c>
      <c r="D864" s="2" t="inlineStr">
        <is>
          <t>VAP-B.M.1.1</t>
        </is>
      </c>
      <c r="E864" s="1" t="inlineStr">
        <is>
          <t>An adequate and effective Occupational Health and Safety compliance process is established to monitor, identify, understand, and ensure compliance with applicable laws, regulations, and customer requirements.</t>
        </is>
      </c>
      <c r="F864" s="1" t="inlineStr">
        <is>
          <t>Rating</t>
        </is>
      </c>
      <c r="G864" s="1" t="inlineStr">
        <is>
          <t>selection</t>
        </is>
      </c>
      <c r="H864" s="18" t="n"/>
    </row>
    <row r="865" ht="51" customHeight="1">
      <c r="A865" s="6" t="n">
        <v>856</v>
      </c>
      <c r="B865" s="1" t="inlineStr">
        <is>
          <t>B) HEALTH AND SAFETY</t>
        </is>
      </c>
      <c r="C865" s="1" t="inlineStr">
        <is>
          <t>B.M.1) RISK ASSESSMENT</t>
        </is>
      </c>
      <c r="D865" s="2" t="inlineStr">
        <is>
          <t>VAP-B.M.1.1</t>
        </is>
      </c>
      <c r="E865" s="1" t="inlineStr">
        <is>
          <t>An adequate and effective Occupational Health and Safety compliance process is established to monitor, identify, understand, and ensure compliance with applicable laws, regulations, and customer requirements.</t>
        </is>
      </c>
      <c r="F865" s="1" t="inlineStr">
        <is>
          <t>Conclusion</t>
        </is>
      </c>
      <c r="G865" s="1" t="inlineStr">
        <is>
          <t>text</t>
        </is>
      </c>
      <c r="H865" s="10" t="n"/>
    </row>
    <row r="866" ht="51" customHeight="1">
      <c r="A866" s="6" t="n">
        <v>857</v>
      </c>
      <c r="B866" s="1" t="inlineStr">
        <is>
          <t>B) HEALTH AND SAFETY</t>
        </is>
      </c>
      <c r="C866" s="1" t="inlineStr">
        <is>
          <t>B.M.1) RISK ASSESSMENT</t>
        </is>
      </c>
      <c r="D866" s="2" t="inlineStr">
        <is>
          <t>VAP-B.M.1.1</t>
        </is>
      </c>
      <c r="E866" s="1" t="inlineStr">
        <is>
          <t>An adequate and effective Occupational Health and Safety compliance process is established to monitor, identify, understand, and ensure compliance with applicable laws, regulations, and customer requirements.</t>
        </is>
      </c>
      <c r="F866" s="1" t="inlineStr">
        <is>
          <t>Data points</t>
        </is>
      </c>
      <c r="G866" s="1" t="inlineStr">
        <is>
          <t>text</t>
        </is>
      </c>
      <c r="H866" s="10" t="n"/>
    </row>
    <row r="867" ht="68" customHeight="1">
      <c r="A867" s="6" t="n">
        <v>858</v>
      </c>
      <c r="B867" s="1" t="inlineStr">
        <is>
          <t>B) HEALTH AND SAFETY</t>
        </is>
      </c>
      <c r="C867" s="1" t="inlineStr">
        <is>
          <t>B.M.1) RISK ASSESSMENT</t>
        </is>
      </c>
      <c r="D867" s="2" t="inlineStr">
        <is>
          <t>VAP-B.M.1.2</t>
        </is>
      </c>
      <c r="E867"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7" s="1" t="inlineStr">
        <is>
          <t>Question #</t>
        </is>
      </c>
      <c r="G867" s="1" t="inlineStr">
        <is>
          <t>text</t>
        </is>
      </c>
      <c r="H867" s="10" t="n"/>
    </row>
    <row r="868" ht="68" customHeight="1">
      <c r="A868" s="6" t="n">
        <v>859</v>
      </c>
      <c r="B868" s="1" t="inlineStr">
        <is>
          <t>B) HEALTH AND SAFETY</t>
        </is>
      </c>
      <c r="C868" s="1" t="inlineStr">
        <is>
          <t>B.M.1) RISK ASSESSMENT</t>
        </is>
      </c>
      <c r="D868" s="2" t="inlineStr">
        <is>
          <t>VAP-B.M.1.2</t>
        </is>
      </c>
      <c r="E868"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8" s="1" t="inlineStr">
        <is>
          <t>Question Text</t>
        </is>
      </c>
      <c r="G868" s="1" t="inlineStr">
        <is>
          <t>text</t>
        </is>
      </c>
      <c r="H868" s="10" t="n"/>
    </row>
    <row r="869" ht="68" customHeight="1">
      <c r="A869" s="6" t="n">
        <v>860</v>
      </c>
      <c r="B869" s="1" t="inlineStr">
        <is>
          <t>B) HEALTH AND SAFETY</t>
        </is>
      </c>
      <c r="C869" s="1" t="inlineStr">
        <is>
          <t>B.M.1) RISK ASSESSMENT</t>
        </is>
      </c>
      <c r="D869" s="2" t="inlineStr">
        <is>
          <t>VAP-B.M.1.2</t>
        </is>
      </c>
      <c r="E869"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9" s="1" t="inlineStr">
        <is>
          <t>Rating</t>
        </is>
      </c>
      <c r="G869" s="1" t="inlineStr">
        <is>
          <t>selection</t>
        </is>
      </c>
      <c r="H869" s="18" t="n"/>
    </row>
    <row r="870" ht="68" customHeight="1">
      <c r="A870" s="6" t="n">
        <v>861</v>
      </c>
      <c r="B870" s="1" t="inlineStr">
        <is>
          <t>B) HEALTH AND SAFETY</t>
        </is>
      </c>
      <c r="C870" s="1" t="inlineStr">
        <is>
          <t>B.M.1) RISK ASSESSMENT</t>
        </is>
      </c>
      <c r="D870" s="2" t="inlineStr">
        <is>
          <t>VAP-B.M.1.2</t>
        </is>
      </c>
      <c r="E870"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0" s="1" t="inlineStr">
        <is>
          <t>Conclusion</t>
        </is>
      </c>
      <c r="G870" s="1" t="inlineStr">
        <is>
          <t>text</t>
        </is>
      </c>
      <c r="H870" s="10" t="n"/>
    </row>
    <row r="871" ht="68" customHeight="1">
      <c r="A871" s="6" t="n">
        <v>862</v>
      </c>
      <c r="B871" s="1" t="inlineStr">
        <is>
          <t>B) HEALTH AND SAFETY</t>
        </is>
      </c>
      <c r="C871" s="1" t="inlineStr">
        <is>
          <t>B.M.1) RISK ASSESSMENT</t>
        </is>
      </c>
      <c r="D871" s="2" t="inlineStr">
        <is>
          <t>VAP-B.M.1.2</t>
        </is>
      </c>
      <c r="E871" s="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1" s="1" t="inlineStr">
        <is>
          <t>Data points</t>
        </is>
      </c>
      <c r="G871" s="1" t="inlineStr">
        <is>
          <t>text</t>
        </is>
      </c>
      <c r="H871" s="10" t="n"/>
    </row>
    <row r="872" ht="68" customHeight="1">
      <c r="A872" s="6" t="n">
        <v>863</v>
      </c>
      <c r="B872" s="1" t="inlineStr">
        <is>
          <t>B) HEALTH AND SAFETY</t>
        </is>
      </c>
      <c r="C872" s="1" t="inlineStr">
        <is>
          <t>B.M.2) CONTROL PROCESSES</t>
        </is>
      </c>
      <c r="D872" s="2" t="inlineStr">
        <is>
          <t>VAP-B.M.2.1</t>
        </is>
      </c>
      <c r="E872"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2" s="1" t="inlineStr">
        <is>
          <t>Question #</t>
        </is>
      </c>
      <c r="G872" s="1" t="inlineStr">
        <is>
          <t>text</t>
        </is>
      </c>
      <c r="H872" s="10" t="n"/>
    </row>
    <row r="873" ht="68" customHeight="1">
      <c r="A873" s="6" t="n">
        <v>864</v>
      </c>
      <c r="B873" s="1" t="inlineStr">
        <is>
          <t>B) HEALTH AND SAFETY</t>
        </is>
      </c>
      <c r="C873" s="1" t="inlineStr">
        <is>
          <t>B.M.2) CONTROL PROCESSES</t>
        </is>
      </c>
      <c r="D873" s="2" t="inlineStr">
        <is>
          <t>VAP-B.M.2.1</t>
        </is>
      </c>
      <c r="E873"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3" s="1" t="inlineStr">
        <is>
          <t>Question Text</t>
        </is>
      </c>
      <c r="G873" s="1" t="inlineStr">
        <is>
          <t>text</t>
        </is>
      </c>
      <c r="H873" s="10" t="n"/>
    </row>
    <row r="874" ht="68" customHeight="1">
      <c r="A874" s="6" t="n">
        <v>865</v>
      </c>
      <c r="B874" s="1" t="inlineStr">
        <is>
          <t>B) HEALTH AND SAFETY</t>
        </is>
      </c>
      <c r="C874" s="1" t="inlineStr">
        <is>
          <t>B.M.2) CONTROL PROCESSES</t>
        </is>
      </c>
      <c r="D874" s="2" t="inlineStr">
        <is>
          <t>VAP-B.M.2.1</t>
        </is>
      </c>
      <c r="E874"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4" s="1" t="inlineStr">
        <is>
          <t>Rating</t>
        </is>
      </c>
      <c r="G874" s="1" t="inlineStr">
        <is>
          <t>selection</t>
        </is>
      </c>
      <c r="H874" s="18" t="n"/>
    </row>
    <row r="875" ht="68" customHeight="1">
      <c r="A875" s="6" t="n">
        <v>866</v>
      </c>
      <c r="B875" s="1" t="inlineStr">
        <is>
          <t>B) HEALTH AND SAFETY</t>
        </is>
      </c>
      <c r="C875" s="1" t="inlineStr">
        <is>
          <t>B.M.2) CONTROL PROCESSES</t>
        </is>
      </c>
      <c r="D875" s="2" t="inlineStr">
        <is>
          <t>VAP-B.M.2.1</t>
        </is>
      </c>
      <c r="E875"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5" s="1" t="inlineStr">
        <is>
          <t>Conclusion</t>
        </is>
      </c>
      <c r="G875" s="1" t="inlineStr">
        <is>
          <t>text</t>
        </is>
      </c>
      <c r="H875" s="10" t="n"/>
    </row>
    <row r="876" ht="68" customHeight="1">
      <c r="A876" s="6" t="n">
        <v>867</v>
      </c>
      <c r="B876" s="1" t="inlineStr">
        <is>
          <t>B) HEALTH AND SAFETY</t>
        </is>
      </c>
      <c r="C876" s="1" t="inlineStr">
        <is>
          <t>B.M.2) CONTROL PROCESSES</t>
        </is>
      </c>
      <c r="D876" s="2" t="inlineStr">
        <is>
          <t>VAP-B.M.2.1</t>
        </is>
      </c>
      <c r="E876" s="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6" s="1" t="inlineStr">
        <is>
          <t>Data points</t>
        </is>
      </c>
      <c r="G876" s="1" t="inlineStr">
        <is>
          <t>text</t>
        </is>
      </c>
      <c r="H876" s="10" t="n"/>
    </row>
    <row r="877" ht="34" customHeight="1">
      <c r="A877" s="6" t="n">
        <v>868</v>
      </c>
      <c r="B877" s="1" t="inlineStr">
        <is>
          <t>B) HEALTH AND SAFETY</t>
        </is>
      </c>
      <c r="C877" s="1" t="inlineStr">
        <is>
          <t>B.M.2) CONTROL PROCESSES</t>
        </is>
      </c>
      <c r="D877" s="2" t="inlineStr">
        <is>
          <t>VAP-B.M.2.2</t>
        </is>
      </c>
      <c r="E877" s="1" t="inlineStr">
        <is>
          <t>Adequate and effective occupational health and safety policies and control processes are established.</t>
        </is>
      </c>
      <c r="F877" s="1" t="inlineStr">
        <is>
          <t>Question #</t>
        </is>
      </c>
      <c r="G877" s="1" t="inlineStr">
        <is>
          <t>text</t>
        </is>
      </c>
      <c r="H877" s="10" t="n"/>
    </row>
    <row r="878" ht="34" customHeight="1">
      <c r="A878" s="6" t="n">
        <v>869</v>
      </c>
      <c r="B878" s="1" t="inlineStr">
        <is>
          <t>B) HEALTH AND SAFETY</t>
        </is>
      </c>
      <c r="C878" s="1" t="inlineStr">
        <is>
          <t>B.M.2) CONTROL PROCESSES</t>
        </is>
      </c>
      <c r="D878" s="2" t="inlineStr">
        <is>
          <t>VAP-B.M.2.2</t>
        </is>
      </c>
      <c r="E878" s="1" t="inlineStr">
        <is>
          <t>Adequate and effective occupational health and safety policies and control processes are established.</t>
        </is>
      </c>
      <c r="F878" s="1" t="inlineStr">
        <is>
          <t>Question Text</t>
        </is>
      </c>
      <c r="G878" s="1" t="inlineStr">
        <is>
          <t>text</t>
        </is>
      </c>
      <c r="H878" s="10" t="n"/>
    </row>
    <row r="879" ht="34" customHeight="1">
      <c r="A879" s="6" t="n">
        <v>870</v>
      </c>
      <c r="B879" s="1" t="inlineStr">
        <is>
          <t>B) HEALTH AND SAFETY</t>
        </is>
      </c>
      <c r="C879" s="1" t="inlineStr">
        <is>
          <t>B.M.2) CONTROL PROCESSES</t>
        </is>
      </c>
      <c r="D879" s="2" t="inlineStr">
        <is>
          <t>VAP-B.M.2.2</t>
        </is>
      </c>
      <c r="E879" s="1" t="inlineStr">
        <is>
          <t>Adequate and effective occupational health and safety policies and control processes are established.</t>
        </is>
      </c>
      <c r="F879" s="1" t="inlineStr">
        <is>
          <t>Rating</t>
        </is>
      </c>
      <c r="G879" s="1" t="inlineStr">
        <is>
          <t>selection</t>
        </is>
      </c>
      <c r="H879" s="18" t="n"/>
    </row>
    <row r="880" ht="34" customHeight="1">
      <c r="A880" s="6" t="n">
        <v>871</v>
      </c>
      <c r="B880" s="1" t="inlineStr">
        <is>
          <t>B) HEALTH AND SAFETY</t>
        </is>
      </c>
      <c r="C880" s="1" t="inlineStr">
        <is>
          <t>B.M.2) CONTROL PROCESSES</t>
        </is>
      </c>
      <c r="D880" s="2" t="inlineStr">
        <is>
          <t>VAP-B.M.2.2</t>
        </is>
      </c>
      <c r="E880" s="1" t="inlineStr">
        <is>
          <t>Adequate and effective occupational health and safety policies and control processes are established.</t>
        </is>
      </c>
      <c r="F880" s="1" t="inlineStr">
        <is>
          <t>Conclusion</t>
        </is>
      </c>
      <c r="G880" s="1" t="inlineStr">
        <is>
          <t>text</t>
        </is>
      </c>
      <c r="H880" s="10" t="n"/>
    </row>
    <row r="881" ht="34" customHeight="1">
      <c r="A881" s="6" t="n">
        <v>872</v>
      </c>
      <c r="B881" s="1" t="inlineStr">
        <is>
          <t>B) HEALTH AND SAFETY</t>
        </is>
      </c>
      <c r="C881" s="1" t="inlineStr">
        <is>
          <t>B.M.2) CONTROL PROCESSES</t>
        </is>
      </c>
      <c r="D881" s="2" t="inlineStr">
        <is>
          <t>VAP-B.M.2.2</t>
        </is>
      </c>
      <c r="E881" s="1" t="inlineStr">
        <is>
          <t>Adequate and effective occupational health and safety policies and control processes are established.</t>
        </is>
      </c>
      <c r="F881" s="1" t="inlineStr">
        <is>
          <t>Data points</t>
        </is>
      </c>
      <c r="G881" s="1" t="inlineStr">
        <is>
          <t>text</t>
        </is>
      </c>
      <c r="H881" s="10" t="n"/>
    </row>
    <row r="882" ht="34" customHeight="1">
      <c r="A882" s="6" t="n">
        <v>873</v>
      </c>
      <c r="B882" s="1" t="inlineStr">
        <is>
          <t>B) HEALTH AND SAFETY</t>
        </is>
      </c>
      <c r="C882" s="1" t="inlineStr">
        <is>
          <t>B.M.2) CONTROL PROCESSES</t>
        </is>
      </c>
      <c r="D882" s="2" t="inlineStr">
        <is>
          <t>VAP-B.M.2.3</t>
        </is>
      </c>
      <c r="E882" s="1" t="inlineStr">
        <is>
          <t>An adequate and effective occupational health and safety training process is established for all managers/workers on all policy/ process/job-related aspects and performance targets.</t>
        </is>
      </c>
      <c r="F882" s="1" t="inlineStr">
        <is>
          <t>Question #</t>
        </is>
      </c>
      <c r="G882" s="1" t="inlineStr">
        <is>
          <t>text</t>
        </is>
      </c>
      <c r="H882" s="10" t="n"/>
    </row>
    <row r="883" ht="34" customHeight="1">
      <c r="A883" s="6" t="n">
        <v>874</v>
      </c>
      <c r="B883" s="1" t="inlineStr">
        <is>
          <t>B) HEALTH AND SAFETY</t>
        </is>
      </c>
      <c r="C883" s="1" t="inlineStr">
        <is>
          <t>B.M.2) CONTROL PROCESSES</t>
        </is>
      </c>
      <c r="D883" s="2" t="inlineStr">
        <is>
          <t>VAP-B.M.2.3</t>
        </is>
      </c>
      <c r="E883" s="1" t="inlineStr">
        <is>
          <t>An adequate and effective occupational health and safety training process is established for all managers/workers on all policy/ process/job-related aspects and performance targets.</t>
        </is>
      </c>
      <c r="F883" s="1" t="inlineStr">
        <is>
          <t>Question Text</t>
        </is>
      </c>
      <c r="G883" s="1" t="inlineStr">
        <is>
          <t>text</t>
        </is>
      </c>
      <c r="H883" s="10" t="n"/>
    </row>
    <row r="884" ht="34" customHeight="1">
      <c r="A884" s="6" t="n">
        <v>875</v>
      </c>
      <c r="B884" s="1" t="inlineStr">
        <is>
          <t>B) HEALTH AND SAFETY</t>
        </is>
      </c>
      <c r="C884" s="1" t="inlineStr">
        <is>
          <t>B.M.2) CONTROL PROCESSES</t>
        </is>
      </c>
      <c r="D884" s="2" t="inlineStr">
        <is>
          <t>VAP-B.M.2.3</t>
        </is>
      </c>
      <c r="E884" s="1" t="inlineStr">
        <is>
          <t>An adequate and effective occupational health and safety training process is established for all managers/workers on all policy/ process/job-related aspects and performance targets.</t>
        </is>
      </c>
      <c r="F884" s="1" t="inlineStr">
        <is>
          <t>Rating</t>
        </is>
      </c>
      <c r="G884" s="1" t="inlineStr">
        <is>
          <t>selection</t>
        </is>
      </c>
      <c r="H884" s="18" t="n"/>
    </row>
    <row r="885" ht="34" customHeight="1">
      <c r="A885" s="6" t="n">
        <v>876</v>
      </c>
      <c r="B885" s="1" t="inlineStr">
        <is>
          <t>B) HEALTH AND SAFETY</t>
        </is>
      </c>
      <c r="C885" s="1" t="inlineStr">
        <is>
          <t>B.M.2) CONTROL PROCESSES</t>
        </is>
      </c>
      <c r="D885" s="2" t="inlineStr">
        <is>
          <t>VAP-B.M.2.3</t>
        </is>
      </c>
      <c r="E885" s="1" t="inlineStr">
        <is>
          <t>An adequate and effective occupational health and safety training process is established for all managers/workers on all policy/ process/job-related aspects and performance targets.</t>
        </is>
      </c>
      <c r="F885" s="1" t="inlineStr">
        <is>
          <t>Conclusion</t>
        </is>
      </c>
      <c r="G885" s="1" t="inlineStr">
        <is>
          <t>text</t>
        </is>
      </c>
      <c r="H885" s="10" t="n"/>
    </row>
    <row r="886" ht="34" customHeight="1">
      <c r="A886" s="6" t="n">
        <v>877</v>
      </c>
      <c r="B886" s="1" t="inlineStr">
        <is>
          <t>B) HEALTH AND SAFETY</t>
        </is>
      </c>
      <c r="C886" s="1" t="inlineStr">
        <is>
          <t>B.M.2) CONTROL PROCESSES</t>
        </is>
      </c>
      <c r="D886" s="2" t="inlineStr">
        <is>
          <t>VAP-B.M.2.3</t>
        </is>
      </c>
      <c r="E886" s="1" t="inlineStr">
        <is>
          <t>An adequate and effective occupational health and safety training process is established for all managers/workers on all policy/ process/job-related aspects and performance targets.</t>
        </is>
      </c>
      <c r="F886" s="1" t="inlineStr">
        <is>
          <t>Data points</t>
        </is>
      </c>
      <c r="G886" s="1" t="inlineStr">
        <is>
          <t>text</t>
        </is>
      </c>
      <c r="H886" s="10" t="n"/>
    </row>
    <row r="887" ht="68" customHeight="1">
      <c r="A887" s="6" t="n">
        <v>878</v>
      </c>
      <c r="B887" s="1" t="inlineStr">
        <is>
          <t>B) HEALTH AND SAFETY</t>
        </is>
      </c>
      <c r="C887" s="1" t="inlineStr">
        <is>
          <t>B.M.3) COMMUNICATIONS</t>
        </is>
      </c>
      <c r="D887" s="2" t="inlineStr">
        <is>
          <t>VAP-B.M.3.1</t>
        </is>
      </c>
      <c r="E887"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7" s="1" t="inlineStr">
        <is>
          <t>Question #</t>
        </is>
      </c>
      <c r="G887" s="1" t="inlineStr">
        <is>
          <t>text</t>
        </is>
      </c>
      <c r="H887" s="10" t="n"/>
    </row>
    <row r="888" ht="68" customHeight="1">
      <c r="A888" s="6" t="n">
        <v>879</v>
      </c>
      <c r="B888" s="1" t="inlineStr">
        <is>
          <t>B) HEALTH AND SAFETY</t>
        </is>
      </c>
      <c r="C888" s="1" t="inlineStr">
        <is>
          <t>B.M.3) COMMUNICATIONS</t>
        </is>
      </c>
      <c r="D888" s="2" t="inlineStr">
        <is>
          <t>VAP-B.M.3.1</t>
        </is>
      </c>
      <c r="E888"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8" s="1" t="inlineStr">
        <is>
          <t>Question Text</t>
        </is>
      </c>
      <c r="G888" s="1" t="inlineStr">
        <is>
          <t>text</t>
        </is>
      </c>
      <c r="H888" s="10" t="n"/>
    </row>
    <row r="889" ht="68" customHeight="1">
      <c r="A889" s="6" t="n">
        <v>880</v>
      </c>
      <c r="B889" s="1" t="inlineStr">
        <is>
          <t>B) HEALTH AND SAFETY</t>
        </is>
      </c>
      <c r="C889" s="1" t="inlineStr">
        <is>
          <t>B.M.3) COMMUNICATIONS</t>
        </is>
      </c>
      <c r="D889" s="2" t="inlineStr">
        <is>
          <t>VAP-B.M.3.1</t>
        </is>
      </c>
      <c r="E889"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9" s="1" t="inlineStr">
        <is>
          <t>Rating</t>
        </is>
      </c>
      <c r="G889" s="1" t="inlineStr">
        <is>
          <t>selection</t>
        </is>
      </c>
      <c r="H889" s="18" t="n"/>
    </row>
    <row r="890" ht="68" customHeight="1">
      <c r="A890" s="6" t="n">
        <v>881</v>
      </c>
      <c r="B890" s="1" t="inlineStr">
        <is>
          <t>B) HEALTH AND SAFETY</t>
        </is>
      </c>
      <c r="C890" s="1" t="inlineStr">
        <is>
          <t>B.M.3) COMMUNICATIONS</t>
        </is>
      </c>
      <c r="D890" s="2" t="inlineStr">
        <is>
          <t>VAP-B.M.3.1</t>
        </is>
      </c>
      <c r="E890"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0" s="1" t="inlineStr">
        <is>
          <t>Conclusion</t>
        </is>
      </c>
      <c r="G890" s="1" t="inlineStr">
        <is>
          <t>text</t>
        </is>
      </c>
      <c r="H890" s="10" t="n"/>
    </row>
    <row r="891" ht="68" customHeight="1">
      <c r="A891" s="6" t="n">
        <v>882</v>
      </c>
      <c r="B891" s="1" t="inlineStr">
        <is>
          <t>B) HEALTH AND SAFETY</t>
        </is>
      </c>
      <c r="C891" s="1" t="inlineStr">
        <is>
          <t>B.M.3) COMMUNICATIONS</t>
        </is>
      </c>
      <c r="D891" s="2" t="inlineStr">
        <is>
          <t>VAP-B.M.3.1</t>
        </is>
      </c>
      <c r="E891" s="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1" s="1" t="inlineStr">
        <is>
          <t>Data points</t>
        </is>
      </c>
      <c r="G891" s="1" t="inlineStr">
        <is>
          <t>text</t>
        </is>
      </c>
      <c r="H891" s="10" t="n"/>
    </row>
    <row r="892" ht="34" customHeight="1">
      <c r="A892" s="6" t="n">
        <v>883</v>
      </c>
      <c r="B892" s="1" t="inlineStr">
        <is>
          <t>B) HEALTH AND SAFETY</t>
        </is>
      </c>
      <c r="C892" s="1" t="inlineStr">
        <is>
          <t>B.M.3) COMMUNICATIONS</t>
        </is>
      </c>
      <c r="D892" s="2" t="inlineStr">
        <is>
          <t>VAP-B.M.3.2</t>
        </is>
      </c>
      <c r="E892" s="1" t="inlineStr">
        <is>
          <t>An adequate and effective process is established to anonymously report occupational health and safety grievances confidentially without fear of reprisal or intimidation.</t>
        </is>
      </c>
      <c r="F892" s="1" t="inlineStr">
        <is>
          <t>Question #</t>
        </is>
      </c>
      <c r="G892" s="1" t="inlineStr">
        <is>
          <t>text</t>
        </is>
      </c>
      <c r="H892" s="10" t="n"/>
    </row>
    <row r="893" ht="34" customHeight="1">
      <c r="A893" s="6" t="n">
        <v>884</v>
      </c>
      <c r="B893" s="1" t="inlineStr">
        <is>
          <t>B) HEALTH AND SAFETY</t>
        </is>
      </c>
      <c r="C893" s="1" t="inlineStr">
        <is>
          <t>B.M.3) COMMUNICATIONS</t>
        </is>
      </c>
      <c r="D893" s="2" t="inlineStr">
        <is>
          <t>VAP-B.M.3.2</t>
        </is>
      </c>
      <c r="E893" s="1" t="inlineStr">
        <is>
          <t>An adequate and effective process is established to anonymously report occupational health and safety grievances confidentially without fear of reprisal or intimidation.</t>
        </is>
      </c>
      <c r="F893" s="1" t="inlineStr">
        <is>
          <t>Question Text</t>
        </is>
      </c>
      <c r="G893" s="1" t="inlineStr">
        <is>
          <t>text</t>
        </is>
      </c>
      <c r="H893" s="10" t="n"/>
    </row>
    <row r="894" ht="34" customHeight="1">
      <c r="A894" s="6" t="n">
        <v>885</v>
      </c>
      <c r="B894" s="1" t="inlineStr">
        <is>
          <t>B) HEALTH AND SAFETY</t>
        </is>
      </c>
      <c r="C894" s="1" t="inlineStr">
        <is>
          <t>B.M.3) COMMUNICATIONS</t>
        </is>
      </c>
      <c r="D894" s="2" t="inlineStr">
        <is>
          <t>VAP-B.M.3.2</t>
        </is>
      </c>
      <c r="E894" s="1" t="inlineStr">
        <is>
          <t>An adequate and effective process is established to anonymously report occupational health and safety grievances confidentially without fear of reprisal or intimidation.</t>
        </is>
      </c>
      <c r="F894" s="1" t="inlineStr">
        <is>
          <t>Rating</t>
        </is>
      </c>
      <c r="G894" s="1" t="inlineStr">
        <is>
          <t>selection</t>
        </is>
      </c>
      <c r="H894" s="18" t="n"/>
    </row>
    <row r="895" ht="34" customHeight="1">
      <c r="A895" s="6" t="n">
        <v>886</v>
      </c>
      <c r="B895" s="1" t="inlineStr">
        <is>
          <t>B) HEALTH AND SAFETY</t>
        </is>
      </c>
      <c r="C895" s="1" t="inlineStr">
        <is>
          <t>B.M.3) COMMUNICATIONS</t>
        </is>
      </c>
      <c r="D895" s="2" t="inlineStr">
        <is>
          <t>VAP-B.M.3.2</t>
        </is>
      </c>
      <c r="E895" s="1" t="inlineStr">
        <is>
          <t>An adequate and effective process is established to anonymously report occupational health and safety grievances confidentially without fear of reprisal or intimidation.</t>
        </is>
      </c>
      <c r="F895" s="1" t="inlineStr">
        <is>
          <t>Conclusion</t>
        </is>
      </c>
      <c r="G895" s="1" t="inlineStr">
        <is>
          <t>text</t>
        </is>
      </c>
      <c r="H895" s="10" t="n"/>
    </row>
    <row r="896" ht="34" customHeight="1">
      <c r="A896" s="6" t="n">
        <v>887</v>
      </c>
      <c r="B896" s="1" t="inlineStr">
        <is>
          <t>B) HEALTH AND SAFETY</t>
        </is>
      </c>
      <c r="C896" s="1" t="inlineStr">
        <is>
          <t>B.M.3) COMMUNICATIONS</t>
        </is>
      </c>
      <c r="D896" s="2" t="inlineStr">
        <is>
          <t>VAP-B.M.3.2</t>
        </is>
      </c>
      <c r="E896" s="1" t="inlineStr">
        <is>
          <t>An adequate and effective process is established to anonymously report occupational health and safety grievances confidentially without fear of reprisal or intimidation.</t>
        </is>
      </c>
      <c r="F896" s="1" t="inlineStr">
        <is>
          <t>Data points</t>
        </is>
      </c>
      <c r="G896" s="1" t="inlineStr">
        <is>
          <t>text</t>
        </is>
      </c>
      <c r="H896" s="10" t="n"/>
    </row>
    <row r="897" ht="34" customHeight="1">
      <c r="A897" s="6" t="n">
        <v>888</v>
      </c>
      <c r="B897" s="1" t="inlineStr">
        <is>
          <t>B) HEALTH AND SAFETY</t>
        </is>
      </c>
      <c r="C897" s="1" t="inlineStr">
        <is>
          <t>B.M.4) PERFORMANCE REVIEW AND CONTINUOUS IMPROVEMENT</t>
        </is>
      </c>
      <c r="D897" s="2" t="inlineStr">
        <is>
          <t>VAP-B.M.4.1</t>
        </is>
      </c>
      <c r="E897" s="1" t="inlineStr">
        <is>
          <t>An adequate and effective occupational health and safety management performance review and continuous improvement process is established.</t>
        </is>
      </c>
      <c r="F897" s="1" t="inlineStr">
        <is>
          <t>Question #</t>
        </is>
      </c>
      <c r="G897" s="1" t="inlineStr">
        <is>
          <t>text</t>
        </is>
      </c>
      <c r="H897" s="10" t="n"/>
    </row>
    <row r="898" ht="34" customHeight="1">
      <c r="A898" s="6" t="n">
        <v>889</v>
      </c>
      <c r="B898" s="1" t="inlineStr">
        <is>
          <t>B) HEALTH AND SAFETY</t>
        </is>
      </c>
      <c r="C898" s="1" t="inlineStr">
        <is>
          <t>B.M.4) PERFORMANCE REVIEW AND CONTINUOUS IMPROVEMENT</t>
        </is>
      </c>
      <c r="D898" s="2" t="inlineStr">
        <is>
          <t>VAP-B.M.4.1</t>
        </is>
      </c>
      <c r="E898" s="1" t="inlineStr">
        <is>
          <t>An adequate and effective occupational health and safety management performance review and continuous improvement process is established.</t>
        </is>
      </c>
      <c r="F898" s="1" t="inlineStr">
        <is>
          <t>Question Text</t>
        </is>
      </c>
      <c r="G898" s="1" t="inlineStr">
        <is>
          <t>text</t>
        </is>
      </c>
      <c r="H898" s="10" t="n"/>
    </row>
    <row r="899" ht="34" customHeight="1">
      <c r="A899" s="6" t="n">
        <v>890</v>
      </c>
      <c r="B899" s="1" t="inlineStr">
        <is>
          <t>B) HEALTH AND SAFETY</t>
        </is>
      </c>
      <c r="C899" s="1" t="inlineStr">
        <is>
          <t>B.M.4) PERFORMANCE REVIEW AND CONTINUOUS IMPROVEMENT</t>
        </is>
      </c>
      <c r="D899" s="2" t="inlineStr">
        <is>
          <t>VAP-B.M.4.1</t>
        </is>
      </c>
      <c r="E899" s="1" t="inlineStr">
        <is>
          <t>An adequate and effective occupational health and safety management performance review and continuous improvement process is established.</t>
        </is>
      </c>
      <c r="F899" s="1" t="inlineStr">
        <is>
          <t>Rating</t>
        </is>
      </c>
      <c r="G899" s="1" t="inlineStr">
        <is>
          <t>selection</t>
        </is>
      </c>
      <c r="H899" s="18" t="n"/>
    </row>
    <row r="900" ht="34" customHeight="1">
      <c r="A900" s="6" t="n">
        <v>891</v>
      </c>
      <c r="B900" s="1" t="inlineStr">
        <is>
          <t>B) HEALTH AND SAFETY</t>
        </is>
      </c>
      <c r="C900" s="1" t="inlineStr">
        <is>
          <t>B.M.4) PERFORMANCE REVIEW AND CONTINUOUS IMPROVEMENT</t>
        </is>
      </c>
      <c r="D900" s="2" t="inlineStr">
        <is>
          <t>VAP-B.M.4.1</t>
        </is>
      </c>
      <c r="E900" s="1" t="inlineStr">
        <is>
          <t>An adequate and effective occupational health and safety management performance review and continuous improvement process is established.</t>
        </is>
      </c>
      <c r="F900" s="1" t="inlineStr">
        <is>
          <t>Conclusion</t>
        </is>
      </c>
      <c r="G900" s="1" t="inlineStr">
        <is>
          <t>text</t>
        </is>
      </c>
      <c r="H900" s="10" t="n"/>
    </row>
    <row r="901" ht="34" customHeight="1">
      <c r="A901" s="6" t="n">
        <v>892</v>
      </c>
      <c r="B901" s="1" t="inlineStr">
        <is>
          <t>B) HEALTH AND SAFETY</t>
        </is>
      </c>
      <c r="C901" s="1" t="inlineStr">
        <is>
          <t>B.M.4) PERFORMANCE REVIEW AND CONTINUOUS IMPROVEMENT</t>
        </is>
      </c>
      <c r="D901" s="2" t="inlineStr">
        <is>
          <t>VAP-B.M.4.1</t>
        </is>
      </c>
      <c r="E901" s="1" t="inlineStr">
        <is>
          <t>An adequate and effective occupational health and safety management performance review and continuous improvement process is established.</t>
        </is>
      </c>
      <c r="F901" s="1" t="inlineStr">
        <is>
          <t>Data points</t>
        </is>
      </c>
      <c r="G901" s="1" t="inlineStr">
        <is>
          <t>text</t>
        </is>
      </c>
      <c r="H901" s="10" t="n"/>
    </row>
    <row r="902" ht="34" customHeight="1">
      <c r="A902" s="6" t="n">
        <v>893</v>
      </c>
      <c r="B902" s="1" t="inlineStr">
        <is>
          <t>B) HEALTH AND SAFETY</t>
        </is>
      </c>
      <c r="C902" s="1" t="inlineStr">
        <is>
          <t>B.M.4) PERFORMANCE REVIEW AND CONTINUOUS IMPROVEMENT</t>
        </is>
      </c>
      <c r="D902" s="2" t="inlineStr">
        <is>
          <t>VAP-B.M.4.2</t>
        </is>
      </c>
      <c r="E902" s="1" t="inlineStr">
        <is>
          <t>An adequate and effective occupational health and safety self-audit process is established to assess conformance with the RBA Code and customer requirements periodically.</t>
        </is>
      </c>
      <c r="F902" s="1" t="inlineStr">
        <is>
          <t>Question #</t>
        </is>
      </c>
      <c r="G902" s="1" t="inlineStr">
        <is>
          <t>text</t>
        </is>
      </c>
      <c r="H902" s="10" t="n"/>
    </row>
    <row r="903" ht="34" customHeight="1">
      <c r="A903" s="6" t="n">
        <v>894</v>
      </c>
      <c r="B903" s="1" t="inlineStr">
        <is>
          <t>B) HEALTH AND SAFETY</t>
        </is>
      </c>
      <c r="C903" s="1" t="inlineStr">
        <is>
          <t>B.M.4) PERFORMANCE REVIEW AND CONTINUOUS IMPROVEMENT</t>
        </is>
      </c>
      <c r="D903" s="2" t="inlineStr">
        <is>
          <t>VAP-B.M.4.2</t>
        </is>
      </c>
      <c r="E903" s="1" t="inlineStr">
        <is>
          <t>An adequate and effective occupational health and safety self-audit process is established to assess conformance with the RBA Code and customer requirements periodically.</t>
        </is>
      </c>
      <c r="F903" s="1" t="inlineStr">
        <is>
          <t>Question Text</t>
        </is>
      </c>
      <c r="G903" s="1" t="inlineStr">
        <is>
          <t>text</t>
        </is>
      </c>
      <c r="H903" s="10" t="n"/>
    </row>
    <row r="904" ht="34" customHeight="1">
      <c r="A904" s="6" t="n">
        <v>895</v>
      </c>
      <c r="B904" s="1" t="inlineStr">
        <is>
          <t>B) HEALTH AND SAFETY</t>
        </is>
      </c>
      <c r="C904" s="1" t="inlineStr">
        <is>
          <t>B.M.4) PERFORMANCE REVIEW AND CONTINUOUS IMPROVEMENT</t>
        </is>
      </c>
      <c r="D904" s="2" t="inlineStr">
        <is>
          <t>VAP-B.M.4.2</t>
        </is>
      </c>
      <c r="E904" s="1" t="inlineStr">
        <is>
          <t>An adequate and effective occupational health and safety self-audit process is established to assess conformance with the RBA Code and customer requirements periodically.</t>
        </is>
      </c>
      <c r="F904" s="1" t="inlineStr">
        <is>
          <t>Rating</t>
        </is>
      </c>
      <c r="G904" s="1" t="inlineStr">
        <is>
          <t>selection</t>
        </is>
      </c>
      <c r="H904" s="18" t="n"/>
    </row>
    <row r="905" ht="34" customHeight="1">
      <c r="A905" s="6" t="n">
        <v>896</v>
      </c>
      <c r="B905" s="1" t="inlineStr">
        <is>
          <t>B) HEALTH AND SAFETY</t>
        </is>
      </c>
      <c r="C905" s="1" t="inlineStr">
        <is>
          <t>B.M.4) PERFORMANCE REVIEW AND CONTINUOUS IMPROVEMENT</t>
        </is>
      </c>
      <c r="D905" s="2" t="inlineStr">
        <is>
          <t>VAP-B.M.4.2</t>
        </is>
      </c>
      <c r="E905" s="1" t="inlineStr">
        <is>
          <t>An adequate and effective occupational health and safety self-audit process is established to assess conformance with the RBA Code and customer requirements periodically.</t>
        </is>
      </c>
      <c r="F905" s="1" t="inlineStr">
        <is>
          <t>Conclusion</t>
        </is>
      </c>
      <c r="G905" s="1" t="inlineStr">
        <is>
          <t>text</t>
        </is>
      </c>
      <c r="H905" s="10" t="n"/>
    </row>
    <row r="906" ht="34" customHeight="1">
      <c r="A906" s="6" t="n">
        <v>897</v>
      </c>
      <c r="B906" s="1" t="inlineStr">
        <is>
          <t>B) HEALTH AND SAFETY</t>
        </is>
      </c>
      <c r="C906" s="1" t="inlineStr">
        <is>
          <t>B.M.4) PERFORMANCE REVIEW AND CONTINUOUS IMPROVEMENT</t>
        </is>
      </c>
      <c r="D906" s="2" t="inlineStr">
        <is>
          <t>VAP-B.M.4.2</t>
        </is>
      </c>
      <c r="E906" s="1" t="inlineStr">
        <is>
          <t>An adequate and effective occupational health and safety self-audit process is established to assess conformance with the RBA Code and customer requirements periodically.</t>
        </is>
      </c>
      <c r="F906" s="1" t="inlineStr">
        <is>
          <t>Data points</t>
        </is>
      </c>
      <c r="G906" s="1" t="inlineStr">
        <is>
          <t>text</t>
        </is>
      </c>
      <c r="H906" s="10" t="n"/>
    </row>
    <row r="907" ht="34" customHeight="1">
      <c r="A907" s="6" t="n">
        <v>898</v>
      </c>
      <c r="B907" s="1" t="inlineStr">
        <is>
          <t>B) HEALTH AND SAFETY</t>
        </is>
      </c>
      <c r="C907" s="1" t="inlineStr">
        <is>
          <t>B.M.4) PERFORMANCE REVIEW AND CONTINUOUS IMPROVEMENT</t>
        </is>
      </c>
      <c r="D907" s="2" t="inlineStr">
        <is>
          <t>VAP-B.M.4.3</t>
        </is>
      </c>
      <c r="E907" s="1" t="inlineStr">
        <is>
          <t>An adequate and effective occupational health and safety corrective action process is established to rectify and close non- conformances.</t>
        </is>
      </c>
      <c r="F907" s="1" t="inlineStr">
        <is>
          <t>Question #</t>
        </is>
      </c>
      <c r="G907" s="1" t="inlineStr">
        <is>
          <t>text</t>
        </is>
      </c>
      <c r="H907" s="10" t="n"/>
    </row>
    <row r="908" ht="34" customHeight="1">
      <c r="A908" s="6" t="n">
        <v>899</v>
      </c>
      <c r="B908" s="1" t="inlineStr">
        <is>
          <t>B) HEALTH AND SAFETY</t>
        </is>
      </c>
      <c r="C908" s="1" t="inlineStr">
        <is>
          <t>B.M.4) PERFORMANCE REVIEW AND CONTINUOUS IMPROVEMENT</t>
        </is>
      </c>
      <c r="D908" s="2" t="inlineStr">
        <is>
          <t>VAP-B.M.4.3</t>
        </is>
      </c>
      <c r="E908" s="1" t="inlineStr">
        <is>
          <t>An adequate and effective occupational health and safety corrective action process is established to rectify and close non- conformances.</t>
        </is>
      </c>
      <c r="F908" s="1" t="inlineStr">
        <is>
          <t>Question Text</t>
        </is>
      </c>
      <c r="G908" s="1" t="inlineStr">
        <is>
          <t>text</t>
        </is>
      </c>
      <c r="H908" s="10" t="n"/>
    </row>
    <row r="909" ht="34" customHeight="1">
      <c r="A909" s="6" t="n">
        <v>900</v>
      </c>
      <c r="B909" s="1" t="inlineStr">
        <is>
          <t>B) HEALTH AND SAFETY</t>
        </is>
      </c>
      <c r="C909" s="1" t="inlineStr">
        <is>
          <t>B.M.4) PERFORMANCE REVIEW AND CONTINUOUS IMPROVEMENT</t>
        </is>
      </c>
      <c r="D909" s="2" t="inlineStr">
        <is>
          <t>VAP-B.M.4.3</t>
        </is>
      </c>
      <c r="E909" s="1" t="inlineStr">
        <is>
          <t>An adequate and effective occupational health and safety corrective action process is established to rectify and close non- conformances.</t>
        </is>
      </c>
      <c r="F909" s="1" t="inlineStr">
        <is>
          <t>Rating</t>
        </is>
      </c>
      <c r="G909" s="1" t="inlineStr">
        <is>
          <t>selection</t>
        </is>
      </c>
      <c r="H909" s="18" t="n"/>
    </row>
    <row r="910" ht="34" customHeight="1">
      <c r="A910" s="6" t="n">
        <v>901</v>
      </c>
      <c r="B910" s="1" t="inlineStr">
        <is>
          <t>B) HEALTH AND SAFETY</t>
        </is>
      </c>
      <c r="C910" s="1" t="inlineStr">
        <is>
          <t>B.M.4) PERFORMANCE REVIEW AND CONTINUOUS IMPROVEMENT</t>
        </is>
      </c>
      <c r="D910" s="2" t="inlineStr">
        <is>
          <t>VAP-B.M.4.3</t>
        </is>
      </c>
      <c r="E910" s="1" t="inlineStr">
        <is>
          <t>An adequate and effective occupational health and safety corrective action process is established to rectify and close non- conformances.</t>
        </is>
      </c>
      <c r="F910" s="1" t="inlineStr">
        <is>
          <t>Conclusion</t>
        </is>
      </c>
      <c r="G910" s="1" t="inlineStr">
        <is>
          <t>text</t>
        </is>
      </c>
      <c r="H910" s="10" t="n"/>
    </row>
    <row r="911" ht="34" customHeight="1">
      <c r="A911" s="6" t="n">
        <v>902</v>
      </c>
      <c r="B911" s="1" t="inlineStr">
        <is>
          <t>B) HEALTH AND SAFETY</t>
        </is>
      </c>
      <c r="C911" s="1" t="inlineStr">
        <is>
          <t>B.M.4) PERFORMANCE REVIEW AND CONTINUOUS IMPROVEMENT</t>
        </is>
      </c>
      <c r="D911" s="2" t="inlineStr">
        <is>
          <t>VAP-B.M.4.3</t>
        </is>
      </c>
      <c r="E911" s="1" t="inlineStr">
        <is>
          <t>An adequate and effective occupational health and safety corrective action process is established to rectify and close non- conformances.</t>
        </is>
      </c>
      <c r="F911" s="1" t="inlineStr">
        <is>
          <t>Data points</t>
        </is>
      </c>
      <c r="G911" s="1" t="inlineStr">
        <is>
          <t>text</t>
        </is>
      </c>
      <c r="H911" s="10" t="n"/>
    </row>
    <row r="912" ht="34" customHeight="1">
      <c r="A912" s="6" t="n">
        <v>903</v>
      </c>
      <c r="B912" s="1" t="inlineStr">
        <is>
          <t>C) ENVIRONMENT</t>
        </is>
      </c>
      <c r="C912" s="1" t="inlineStr">
        <is>
          <t>C1) ENVIRONMENTAL PERMITS AND REPORTING</t>
        </is>
      </c>
      <c r="D912" s="2" t="inlineStr">
        <is>
          <t>VAP-C1.1</t>
        </is>
      </c>
      <c r="E912" s="1" t="inlineStr">
        <is>
          <t>All required permits, licenses and test reports for environment are in place and communicated timely to the government (if required).</t>
        </is>
      </c>
      <c r="F912" s="1" t="inlineStr">
        <is>
          <t>Question #</t>
        </is>
      </c>
      <c r="G912" s="1" t="inlineStr">
        <is>
          <t>text</t>
        </is>
      </c>
      <c r="H912" s="10" t="n"/>
    </row>
    <row r="913" ht="34" customHeight="1">
      <c r="A913" s="6" t="n">
        <v>904</v>
      </c>
      <c r="B913" s="1" t="inlineStr">
        <is>
          <t>C) ENVIRONMENT</t>
        </is>
      </c>
      <c r="C913" s="1" t="inlineStr">
        <is>
          <t>C1) ENVIRONMENTAL PERMITS AND REPORTING</t>
        </is>
      </c>
      <c r="D913" s="2" t="inlineStr">
        <is>
          <t>VAP-C1.1</t>
        </is>
      </c>
      <c r="E913" s="1" t="inlineStr">
        <is>
          <t>All required permits, licenses and test reports for environment are in place and communicated timely to the government (if required).</t>
        </is>
      </c>
      <c r="F913" s="1" t="inlineStr">
        <is>
          <t>Question Text</t>
        </is>
      </c>
      <c r="G913" s="1" t="inlineStr">
        <is>
          <t>text</t>
        </is>
      </c>
      <c r="H913" s="10" t="n"/>
    </row>
    <row r="914" ht="34" customHeight="1">
      <c r="A914" s="6" t="n">
        <v>905</v>
      </c>
      <c r="B914" s="1" t="inlineStr">
        <is>
          <t>C) ENVIRONMENT</t>
        </is>
      </c>
      <c r="C914" s="1" t="inlineStr">
        <is>
          <t>C1) ENVIRONMENTAL PERMITS AND REPORTING</t>
        </is>
      </c>
      <c r="D914" s="2" t="inlineStr">
        <is>
          <t>VAP-C1.1</t>
        </is>
      </c>
      <c r="E914" s="1" t="inlineStr">
        <is>
          <t>All required permits, licenses and test reports for environment are in place and communicated timely to the government (if required).</t>
        </is>
      </c>
      <c r="F914" s="1" t="inlineStr">
        <is>
          <t>Rating</t>
        </is>
      </c>
      <c r="G914" s="1" t="inlineStr">
        <is>
          <t>selection</t>
        </is>
      </c>
      <c r="H914" s="18" t="n"/>
    </row>
    <row r="915" ht="34" customHeight="1">
      <c r="A915" s="6" t="n">
        <v>906</v>
      </c>
      <c r="B915" s="1" t="inlineStr">
        <is>
          <t>C) ENVIRONMENT</t>
        </is>
      </c>
      <c r="C915" s="1" t="inlineStr">
        <is>
          <t>C1) ENVIRONMENTAL PERMITS AND REPORTING</t>
        </is>
      </c>
      <c r="D915" s="2" t="inlineStr">
        <is>
          <t>VAP-C1.1</t>
        </is>
      </c>
      <c r="E915" s="1" t="inlineStr">
        <is>
          <t>All required permits, licenses and test reports for environment are in place and communicated timely to the government (if required).</t>
        </is>
      </c>
      <c r="F915" s="1" t="inlineStr">
        <is>
          <t>Conclusion</t>
        </is>
      </c>
      <c r="G915" s="1" t="inlineStr">
        <is>
          <t>text</t>
        </is>
      </c>
      <c r="H915" s="10" t="n"/>
    </row>
    <row r="916" ht="34" customHeight="1">
      <c r="A916" s="6" t="n">
        <v>907</v>
      </c>
      <c r="B916" s="1" t="inlineStr">
        <is>
          <t>C) ENVIRONMENT</t>
        </is>
      </c>
      <c r="C916" s="1" t="inlineStr">
        <is>
          <t>C1) ENVIRONMENTAL PERMITS AND REPORTING</t>
        </is>
      </c>
      <c r="D916" s="2" t="inlineStr">
        <is>
          <t>VAP-C1.1</t>
        </is>
      </c>
      <c r="E916" s="1" t="inlineStr">
        <is>
          <t>All required permits, licenses and test reports for environment are in place and communicated timely to the government (if required).</t>
        </is>
      </c>
      <c r="F916" s="1" t="inlineStr">
        <is>
          <t>Data points</t>
        </is>
      </c>
      <c r="G916" s="1" t="inlineStr">
        <is>
          <t>text</t>
        </is>
      </c>
      <c r="H916" s="10" t="n"/>
    </row>
    <row r="917" ht="34" customHeight="1">
      <c r="A917" s="6" t="n">
        <v>908</v>
      </c>
      <c r="B917" s="1" t="inlineStr">
        <is>
          <t>C) ENVIRONMENT</t>
        </is>
      </c>
      <c r="C917" s="1" t="inlineStr">
        <is>
          <t>C2) HAZARDOUS SUBSTANCES</t>
        </is>
      </c>
      <c r="D917" s="2" t="inlineStr">
        <is>
          <t>VAP-C2.1</t>
        </is>
      </c>
      <c r="E917" s="1" t="inlineStr">
        <is>
          <t>Hazardous waste is responsibly disposed of using government-approved and/or licensed vendors</t>
        </is>
      </c>
      <c r="F917" s="1" t="inlineStr">
        <is>
          <t>Question #</t>
        </is>
      </c>
      <c r="G917" s="1" t="inlineStr">
        <is>
          <t>text</t>
        </is>
      </c>
      <c r="H917" s="10" t="n"/>
    </row>
    <row r="918" ht="34" customHeight="1">
      <c r="A918" s="6" t="n">
        <v>909</v>
      </c>
      <c r="B918" s="1" t="inlineStr">
        <is>
          <t>C) ENVIRONMENT</t>
        </is>
      </c>
      <c r="C918" s="1" t="inlineStr">
        <is>
          <t>C2) HAZARDOUS SUBSTANCES</t>
        </is>
      </c>
      <c r="D918" s="2" t="inlineStr">
        <is>
          <t>VAP-C2.1</t>
        </is>
      </c>
      <c r="E918" s="1" t="inlineStr">
        <is>
          <t>Hazardous waste is responsibly disposed of using government-approved and/or licensed vendors</t>
        </is>
      </c>
      <c r="F918" s="1" t="inlineStr">
        <is>
          <t>Question Text</t>
        </is>
      </c>
      <c r="G918" s="1" t="inlineStr">
        <is>
          <t>text</t>
        </is>
      </c>
      <c r="H918" s="10" t="n"/>
    </row>
    <row r="919" ht="34" customHeight="1">
      <c r="A919" s="6" t="n">
        <v>910</v>
      </c>
      <c r="B919" s="1" t="inlineStr">
        <is>
          <t>C) ENVIRONMENT</t>
        </is>
      </c>
      <c r="C919" s="1" t="inlineStr">
        <is>
          <t>C2) HAZARDOUS SUBSTANCES</t>
        </is>
      </c>
      <c r="D919" s="2" t="inlineStr">
        <is>
          <t>VAP-C2.1</t>
        </is>
      </c>
      <c r="E919" s="1" t="inlineStr">
        <is>
          <t>Hazardous waste is responsibly disposed of using government-approved and/or licensed vendors</t>
        </is>
      </c>
      <c r="F919" s="1" t="inlineStr">
        <is>
          <t>Rating</t>
        </is>
      </c>
      <c r="G919" s="1" t="inlineStr">
        <is>
          <t>selection</t>
        </is>
      </c>
      <c r="H919" s="18" t="n"/>
    </row>
    <row r="920" ht="34" customHeight="1">
      <c r="A920" s="6" t="n">
        <v>911</v>
      </c>
      <c r="B920" s="1" t="inlineStr">
        <is>
          <t>C) ENVIRONMENT</t>
        </is>
      </c>
      <c r="C920" s="1" t="inlineStr">
        <is>
          <t>C2) HAZARDOUS SUBSTANCES</t>
        </is>
      </c>
      <c r="D920" s="2" t="inlineStr">
        <is>
          <t>VAP-C2.1</t>
        </is>
      </c>
      <c r="E920" s="1" t="inlineStr">
        <is>
          <t>Hazardous waste is responsibly disposed of using government-approved and/or licensed vendors</t>
        </is>
      </c>
      <c r="F920" s="1" t="inlineStr">
        <is>
          <t>Conclusion</t>
        </is>
      </c>
      <c r="G920" s="1" t="inlineStr">
        <is>
          <t>text</t>
        </is>
      </c>
      <c r="H920" s="10" t="n"/>
    </row>
    <row r="921" ht="34" customHeight="1">
      <c r="A921" s="6" t="n">
        <v>912</v>
      </c>
      <c r="B921" s="1" t="inlineStr">
        <is>
          <t>C) ENVIRONMENT</t>
        </is>
      </c>
      <c r="C921" s="1" t="inlineStr">
        <is>
          <t>C2) HAZARDOUS SUBSTANCES</t>
        </is>
      </c>
      <c r="D921" s="2" t="inlineStr">
        <is>
          <t>VAP-C2.1</t>
        </is>
      </c>
      <c r="E921" s="1" t="inlineStr">
        <is>
          <t>Hazardous waste is responsibly disposed of using government-approved and/or licensed vendors</t>
        </is>
      </c>
      <c r="F921" s="1" t="inlineStr">
        <is>
          <t>Data points</t>
        </is>
      </c>
      <c r="G921" s="1" t="inlineStr">
        <is>
          <t>text</t>
        </is>
      </c>
      <c r="H921" s="10" t="n"/>
    </row>
    <row r="922" ht="17" customHeight="1">
      <c r="A922" s="6" t="n">
        <v>913</v>
      </c>
      <c r="B922" s="1" t="inlineStr">
        <is>
          <t>C) ENVIRONMENT</t>
        </is>
      </c>
      <c r="C922" s="1" t="inlineStr">
        <is>
          <t>C3) SOLID WASTE</t>
        </is>
      </c>
      <c r="D922" s="2" t="inlineStr">
        <is>
          <t>VAP-C3.1</t>
        </is>
      </c>
      <c r="E922" s="1" t="inlineStr">
        <is>
          <t>Solid waste is managed and disposed of responsibly.</t>
        </is>
      </c>
      <c r="F922" s="1" t="inlineStr">
        <is>
          <t>Question #</t>
        </is>
      </c>
      <c r="G922" s="1" t="inlineStr">
        <is>
          <t>text</t>
        </is>
      </c>
      <c r="H922" s="10" t="n"/>
    </row>
    <row r="923" ht="17" customHeight="1">
      <c r="A923" s="6" t="n">
        <v>914</v>
      </c>
      <c r="B923" s="1" t="inlineStr">
        <is>
          <t>C) ENVIRONMENT</t>
        </is>
      </c>
      <c r="C923" s="1" t="inlineStr">
        <is>
          <t>C3) SOLID WASTE</t>
        </is>
      </c>
      <c r="D923" s="2" t="inlineStr">
        <is>
          <t>VAP-C3.1</t>
        </is>
      </c>
      <c r="E923" s="1" t="inlineStr">
        <is>
          <t>Solid waste is managed and disposed of responsibly.</t>
        </is>
      </c>
      <c r="F923" s="1" t="inlineStr">
        <is>
          <t>Question Text</t>
        </is>
      </c>
      <c r="G923" s="1" t="inlineStr">
        <is>
          <t>text</t>
        </is>
      </c>
      <c r="H923" s="10" t="n"/>
    </row>
    <row r="924" ht="17" customHeight="1">
      <c r="A924" s="6" t="n">
        <v>915</v>
      </c>
      <c r="B924" s="1" t="inlineStr">
        <is>
          <t>C) ENVIRONMENT</t>
        </is>
      </c>
      <c r="C924" s="1" t="inlineStr">
        <is>
          <t>C3) SOLID WASTE</t>
        </is>
      </c>
      <c r="D924" s="2" t="inlineStr">
        <is>
          <t>VAP-C3.1</t>
        </is>
      </c>
      <c r="E924" s="1" t="inlineStr">
        <is>
          <t>Solid waste is managed and disposed of responsibly.</t>
        </is>
      </c>
      <c r="F924" s="1" t="inlineStr">
        <is>
          <t>Rating</t>
        </is>
      </c>
      <c r="G924" s="1" t="inlineStr">
        <is>
          <t>selection</t>
        </is>
      </c>
      <c r="H924" s="18" t="n"/>
    </row>
    <row r="925" ht="17" customHeight="1">
      <c r="A925" s="6" t="n">
        <v>916</v>
      </c>
      <c r="B925" s="1" t="inlineStr">
        <is>
          <t>C) ENVIRONMENT</t>
        </is>
      </c>
      <c r="C925" s="1" t="inlineStr">
        <is>
          <t>C3) SOLID WASTE</t>
        </is>
      </c>
      <c r="D925" s="2" t="inlineStr">
        <is>
          <t>VAP-C3.1</t>
        </is>
      </c>
      <c r="E925" s="1" t="inlineStr">
        <is>
          <t>Solid waste is managed and disposed of responsibly.</t>
        </is>
      </c>
      <c r="F925" s="1" t="inlineStr">
        <is>
          <t>Conclusion</t>
        </is>
      </c>
      <c r="G925" s="1" t="inlineStr">
        <is>
          <t>text</t>
        </is>
      </c>
      <c r="H925" s="10" t="n"/>
    </row>
    <row r="926" ht="17" customHeight="1">
      <c r="A926" s="6" t="n">
        <v>917</v>
      </c>
      <c r="B926" s="1" t="inlineStr">
        <is>
          <t>C) ENVIRONMENT</t>
        </is>
      </c>
      <c r="C926" s="1" t="inlineStr">
        <is>
          <t>C3) SOLID WASTE</t>
        </is>
      </c>
      <c r="D926" s="2" t="inlineStr">
        <is>
          <t>VAP-C3.1</t>
        </is>
      </c>
      <c r="E926" s="1" t="inlineStr">
        <is>
          <t>Solid waste is managed and disposed of responsibly.</t>
        </is>
      </c>
      <c r="F926" s="1" t="inlineStr">
        <is>
          <t>Data points</t>
        </is>
      </c>
      <c r="G926" s="1" t="inlineStr">
        <is>
          <t>text</t>
        </is>
      </c>
      <c r="H926" s="10" t="n"/>
    </row>
    <row r="927" ht="17" customHeight="1">
      <c r="A927" s="6" t="n">
        <v>918</v>
      </c>
      <c r="B927" s="1" t="inlineStr">
        <is>
          <t>C) ENVIRONMENT</t>
        </is>
      </c>
      <c r="C927" s="1" t="inlineStr">
        <is>
          <t>C4) AIR EMISSIONS</t>
        </is>
      </c>
      <c r="D927" s="2" t="inlineStr">
        <is>
          <t>VAP-C4.1</t>
        </is>
      </c>
      <c r="E927" s="1" t="inlineStr">
        <is>
          <t>Air emissions and the performance of air emission control systems are routinely monitored.</t>
        </is>
      </c>
      <c r="F927" s="1" t="inlineStr">
        <is>
          <t>Question #</t>
        </is>
      </c>
      <c r="G927" s="1" t="inlineStr">
        <is>
          <t>text</t>
        </is>
      </c>
      <c r="H927" s="10" t="n"/>
    </row>
    <row r="928" ht="17" customHeight="1">
      <c r="A928" s="6" t="n">
        <v>919</v>
      </c>
      <c r="B928" s="1" t="inlineStr">
        <is>
          <t>C) ENVIRONMENT</t>
        </is>
      </c>
      <c r="C928" s="1" t="inlineStr">
        <is>
          <t>C4) AIR EMISSIONS</t>
        </is>
      </c>
      <c r="D928" s="2" t="inlineStr">
        <is>
          <t>VAP-C4.1</t>
        </is>
      </c>
      <c r="E928" s="1" t="inlineStr">
        <is>
          <t>Air emissions and the performance of air emission control systems are routinely monitored.</t>
        </is>
      </c>
      <c r="F928" s="1" t="inlineStr">
        <is>
          <t>Question Text</t>
        </is>
      </c>
      <c r="G928" s="1" t="inlineStr">
        <is>
          <t>text</t>
        </is>
      </c>
      <c r="H928" s="10" t="n"/>
    </row>
    <row r="929" ht="17" customHeight="1">
      <c r="A929" s="6" t="n">
        <v>920</v>
      </c>
      <c r="B929" s="1" t="inlineStr">
        <is>
          <t>C) ENVIRONMENT</t>
        </is>
      </c>
      <c r="C929" s="1" t="inlineStr">
        <is>
          <t>C4) AIR EMISSIONS</t>
        </is>
      </c>
      <c r="D929" s="2" t="inlineStr">
        <is>
          <t>VAP-C4.1</t>
        </is>
      </c>
      <c r="E929" s="1" t="inlineStr">
        <is>
          <t>Air emissions and the performance of air emission control systems are routinely monitored.</t>
        </is>
      </c>
      <c r="F929" s="1" t="inlineStr">
        <is>
          <t>Rating</t>
        </is>
      </c>
      <c r="G929" s="1" t="inlineStr">
        <is>
          <t>selection</t>
        </is>
      </c>
      <c r="H929" s="18" t="n"/>
    </row>
    <row r="930" ht="17" customHeight="1">
      <c r="A930" s="6" t="n">
        <v>921</v>
      </c>
      <c r="B930" s="1" t="inlineStr">
        <is>
          <t>C) ENVIRONMENT</t>
        </is>
      </c>
      <c r="C930" s="1" t="inlineStr">
        <is>
          <t>C4) AIR EMISSIONS</t>
        </is>
      </c>
      <c r="D930" s="2" t="inlineStr">
        <is>
          <t>VAP-C4.1</t>
        </is>
      </c>
      <c r="E930" s="1" t="inlineStr">
        <is>
          <t>Air emissions and the performance of air emission control systems are routinely monitored.</t>
        </is>
      </c>
      <c r="F930" s="1" t="inlineStr">
        <is>
          <t>Conclusion</t>
        </is>
      </c>
      <c r="G930" s="1" t="inlineStr">
        <is>
          <t>text</t>
        </is>
      </c>
      <c r="H930" s="10" t="n"/>
    </row>
    <row r="931" ht="17" customHeight="1">
      <c r="A931" s="6" t="n">
        <v>922</v>
      </c>
      <c r="B931" s="1" t="inlineStr">
        <is>
          <t>C) ENVIRONMENT</t>
        </is>
      </c>
      <c r="C931" s="1" t="inlineStr">
        <is>
          <t>C4) AIR EMISSIONS</t>
        </is>
      </c>
      <c r="D931" s="2" t="inlineStr">
        <is>
          <t>VAP-C4.1</t>
        </is>
      </c>
      <c r="E931" s="1" t="inlineStr">
        <is>
          <t>Air emissions and the performance of air emission control systems are routinely monitored.</t>
        </is>
      </c>
      <c r="F931" s="1" t="inlineStr">
        <is>
          <t>Data points</t>
        </is>
      </c>
      <c r="G931" s="1" t="inlineStr">
        <is>
          <t>text</t>
        </is>
      </c>
      <c r="H931" s="10" t="n"/>
    </row>
    <row r="932" ht="17" customHeight="1">
      <c r="A932" s="6" t="n">
        <v>923</v>
      </c>
      <c r="B932" s="1" t="inlineStr">
        <is>
          <t>C) ENVIRONMENT</t>
        </is>
      </c>
      <c r="C932" s="1" t="inlineStr">
        <is>
          <t>C4) AIR EMISSIONS</t>
        </is>
      </c>
      <c r="D932" s="2" t="inlineStr">
        <is>
          <t>VAP-C4.2</t>
        </is>
      </c>
      <c r="E932" s="1" t="inlineStr">
        <is>
          <t>Environmental noise levels are within regulatory limits.</t>
        </is>
      </c>
      <c r="F932" s="1" t="inlineStr">
        <is>
          <t>Question #</t>
        </is>
      </c>
      <c r="G932" s="1" t="inlineStr">
        <is>
          <t>text</t>
        </is>
      </c>
      <c r="H932" s="10" t="n"/>
    </row>
    <row r="933" ht="17" customHeight="1">
      <c r="A933" s="6" t="n">
        <v>924</v>
      </c>
      <c r="B933" s="1" t="inlineStr">
        <is>
          <t>C) ENVIRONMENT</t>
        </is>
      </c>
      <c r="C933" s="1" t="inlineStr">
        <is>
          <t>C4) AIR EMISSIONS</t>
        </is>
      </c>
      <c r="D933" s="2" t="inlineStr">
        <is>
          <t>VAP-C4.2</t>
        </is>
      </c>
      <c r="E933" s="1" t="inlineStr">
        <is>
          <t>Environmental noise levels are within regulatory limits.</t>
        </is>
      </c>
      <c r="F933" s="1" t="inlineStr">
        <is>
          <t>Question Text</t>
        </is>
      </c>
      <c r="G933" s="1" t="inlineStr">
        <is>
          <t>text</t>
        </is>
      </c>
      <c r="H933" s="10" t="n"/>
    </row>
    <row r="934" ht="17" customHeight="1">
      <c r="A934" s="6" t="n">
        <v>925</v>
      </c>
      <c r="B934" s="1" t="inlineStr">
        <is>
          <t>C) ENVIRONMENT</t>
        </is>
      </c>
      <c r="C934" s="1" t="inlineStr">
        <is>
          <t>C4) AIR EMISSIONS</t>
        </is>
      </c>
      <c r="D934" s="2" t="inlineStr">
        <is>
          <t>VAP-C4.2</t>
        </is>
      </c>
      <c r="E934" s="1" t="inlineStr">
        <is>
          <t>Environmental noise levels are within regulatory limits.</t>
        </is>
      </c>
      <c r="F934" s="1" t="inlineStr">
        <is>
          <t>Rating</t>
        </is>
      </c>
      <c r="G934" s="1" t="inlineStr">
        <is>
          <t>selection</t>
        </is>
      </c>
      <c r="H934" s="18" t="n"/>
    </row>
    <row r="935" ht="17" customHeight="1">
      <c r="A935" s="6" t="n">
        <v>926</v>
      </c>
      <c r="B935" s="1" t="inlineStr">
        <is>
          <t>C) ENVIRONMENT</t>
        </is>
      </c>
      <c r="C935" s="1" t="inlineStr">
        <is>
          <t>C4) AIR EMISSIONS</t>
        </is>
      </c>
      <c r="D935" s="2" t="inlineStr">
        <is>
          <t>VAP-C4.2</t>
        </is>
      </c>
      <c r="E935" s="1" t="inlineStr">
        <is>
          <t>Environmental noise levels are within regulatory limits.</t>
        </is>
      </c>
      <c r="F935" s="1" t="inlineStr">
        <is>
          <t>Conclusion</t>
        </is>
      </c>
      <c r="G935" s="1" t="inlineStr">
        <is>
          <t>text</t>
        </is>
      </c>
      <c r="H935" s="10" t="n"/>
    </row>
    <row r="936" ht="17" customHeight="1">
      <c r="A936" s="6" t="n">
        <v>927</v>
      </c>
      <c r="B936" s="1" t="inlineStr">
        <is>
          <t>C) ENVIRONMENT</t>
        </is>
      </c>
      <c r="C936" s="1" t="inlineStr">
        <is>
          <t>C4) AIR EMISSIONS</t>
        </is>
      </c>
      <c r="D936" s="2" t="inlineStr">
        <is>
          <t>VAP-C4.2</t>
        </is>
      </c>
      <c r="E936" s="1" t="inlineStr">
        <is>
          <t>Environmental noise levels are within regulatory limits.</t>
        </is>
      </c>
      <c r="F936" s="1" t="inlineStr">
        <is>
          <t>Data points</t>
        </is>
      </c>
      <c r="G936" s="1" t="inlineStr">
        <is>
          <t>text</t>
        </is>
      </c>
      <c r="H936" s="10" t="n"/>
    </row>
    <row r="937" ht="34" customHeight="1">
      <c r="A937" s="6" t="n">
        <v>928</v>
      </c>
      <c r="B937" s="1" t="inlineStr">
        <is>
          <t>C) ENVIRONMENT</t>
        </is>
      </c>
      <c r="C937" s="1" t="inlineStr">
        <is>
          <t>C5) WATER MANAGEMENT</t>
        </is>
      </c>
      <c r="D937" s="2" t="inlineStr">
        <is>
          <t>VAP-C5.1</t>
        </is>
      </c>
      <c r="E937" s="1" t="inlineStr">
        <is>
          <t>Adequate and effective process are in place to record, characterize, and monitor water sources, water discharge and control channels of contamination.</t>
        </is>
      </c>
      <c r="F937" s="1" t="inlineStr">
        <is>
          <t>Question #</t>
        </is>
      </c>
      <c r="G937" s="1" t="inlineStr">
        <is>
          <t>text</t>
        </is>
      </c>
      <c r="H937" s="10" t="n"/>
    </row>
    <row r="938" ht="34" customHeight="1">
      <c r="A938" s="6" t="n">
        <v>929</v>
      </c>
      <c r="B938" s="1" t="inlineStr">
        <is>
          <t>C) ENVIRONMENT</t>
        </is>
      </c>
      <c r="C938" s="1" t="inlineStr">
        <is>
          <t>C5) WATER MANAGEMENT</t>
        </is>
      </c>
      <c r="D938" s="2" t="inlineStr">
        <is>
          <t>VAP-C5.1</t>
        </is>
      </c>
      <c r="E938" s="1" t="inlineStr">
        <is>
          <t>Adequate and effective process are in place to record, characterize, and monitor water sources, water discharge and control channels of contamination.</t>
        </is>
      </c>
      <c r="F938" s="1" t="inlineStr">
        <is>
          <t>Question Text</t>
        </is>
      </c>
      <c r="G938" s="1" t="inlineStr">
        <is>
          <t>text</t>
        </is>
      </c>
      <c r="H938" s="10" t="n"/>
    </row>
    <row r="939" ht="34" customHeight="1">
      <c r="A939" s="6" t="n">
        <v>930</v>
      </c>
      <c r="B939" s="1" t="inlineStr">
        <is>
          <t>C) ENVIRONMENT</t>
        </is>
      </c>
      <c r="C939" s="1" t="inlineStr">
        <is>
          <t>C5) WATER MANAGEMENT</t>
        </is>
      </c>
      <c r="D939" s="2" t="inlineStr">
        <is>
          <t>VAP-C5.1</t>
        </is>
      </c>
      <c r="E939" s="1" t="inlineStr">
        <is>
          <t>Adequate and effective process are in place to record, characterize, and monitor water sources, water discharge and control channels of contamination.</t>
        </is>
      </c>
      <c r="F939" s="1" t="inlineStr">
        <is>
          <t>Rating</t>
        </is>
      </c>
      <c r="G939" s="1" t="inlineStr">
        <is>
          <t>selection</t>
        </is>
      </c>
      <c r="H939" s="18" t="n"/>
    </row>
    <row r="940" ht="34" customHeight="1">
      <c r="A940" s="6" t="n">
        <v>931</v>
      </c>
      <c r="B940" s="1" t="inlineStr">
        <is>
          <t>C) ENVIRONMENT</t>
        </is>
      </c>
      <c r="C940" s="1" t="inlineStr">
        <is>
          <t>C5) WATER MANAGEMENT</t>
        </is>
      </c>
      <c r="D940" s="2" t="inlineStr">
        <is>
          <t>VAP-C5.1</t>
        </is>
      </c>
      <c r="E940" s="1" t="inlineStr">
        <is>
          <t>Adequate and effective process are in place to record, characterize, and monitor water sources, water discharge and control channels of contamination.</t>
        </is>
      </c>
      <c r="F940" s="1" t="inlineStr">
        <is>
          <t>Conclusion</t>
        </is>
      </c>
      <c r="G940" s="1" t="inlineStr">
        <is>
          <t>text</t>
        </is>
      </c>
      <c r="H940" s="10" t="n"/>
    </row>
    <row r="941" ht="34" customHeight="1">
      <c r="A941" s="6" t="n">
        <v>932</v>
      </c>
      <c r="B941" s="1" t="inlineStr">
        <is>
          <t>C) ENVIRONMENT</t>
        </is>
      </c>
      <c r="C941" s="1" t="inlineStr">
        <is>
          <t>C5) WATER MANAGEMENT</t>
        </is>
      </c>
      <c r="D941" s="2" t="inlineStr">
        <is>
          <t>VAP-C5.1</t>
        </is>
      </c>
      <c r="E941" s="1" t="inlineStr">
        <is>
          <t>Adequate and effective process are in place to record, characterize, and monitor water sources, water discharge and control channels of contamination.</t>
        </is>
      </c>
      <c r="F941" s="1" t="inlineStr">
        <is>
          <t>Data points</t>
        </is>
      </c>
      <c r="G941" s="1" t="inlineStr">
        <is>
          <t>text</t>
        </is>
      </c>
      <c r="H941" s="10" t="n"/>
    </row>
    <row r="942" ht="51" customHeight="1">
      <c r="A942" s="6" t="n">
        <v>933</v>
      </c>
      <c r="B942" s="1" t="inlineStr">
        <is>
          <t>C) ENVIRONMENT</t>
        </is>
      </c>
      <c r="C942" s="1" t="inlineStr">
        <is>
          <t>C6) ENERGY CONSUMPTION AND GREENHOUSE GAS EMISSIONS</t>
        </is>
      </c>
      <c r="D942" s="2" t="inlineStr">
        <is>
          <t>VAP-C6.1</t>
        </is>
      </c>
      <c r="E942" s="1" t="inlineStr">
        <is>
          <t>Energy consumption and all scopes 1, 2, and significant categories of Scope 3 Greenhouse gas (GHG) emissions are tracked, documented, and publicly reported against an absolute corporate-wide GHG reduction goal.</t>
        </is>
      </c>
      <c r="F942" s="1" t="inlineStr">
        <is>
          <t>Question #</t>
        </is>
      </c>
      <c r="G942" s="1" t="inlineStr">
        <is>
          <t>text</t>
        </is>
      </c>
      <c r="H942" s="10" t="n"/>
    </row>
    <row r="943" ht="51" customHeight="1">
      <c r="A943" s="6" t="n">
        <v>934</v>
      </c>
      <c r="B943" s="1" t="inlineStr">
        <is>
          <t>C) ENVIRONMENT</t>
        </is>
      </c>
      <c r="C943" s="1" t="inlineStr">
        <is>
          <t>C6) ENERGY CONSUMPTION AND GREENHOUSE GAS EMISSIONS</t>
        </is>
      </c>
      <c r="D943" s="2" t="inlineStr">
        <is>
          <t>VAP-C6.1</t>
        </is>
      </c>
      <c r="E943" s="1" t="inlineStr">
        <is>
          <t>Energy consumption and all scopes 1, 2, and significant categories of Scope 3 Greenhouse gas (GHG) emissions are tracked, documented, and publicly reported against an absolute corporate-wide GHG reduction goal.</t>
        </is>
      </c>
      <c r="F943" s="1" t="inlineStr">
        <is>
          <t>Question Text</t>
        </is>
      </c>
      <c r="G943" s="1" t="inlineStr">
        <is>
          <t>text</t>
        </is>
      </c>
      <c r="H943" s="10" t="n"/>
    </row>
    <row r="944" ht="51" customHeight="1">
      <c r="A944" s="6" t="n">
        <v>935</v>
      </c>
      <c r="B944" s="1" t="inlineStr">
        <is>
          <t>C) ENVIRONMENT</t>
        </is>
      </c>
      <c r="C944" s="1" t="inlineStr">
        <is>
          <t>C6) ENERGY CONSUMPTION AND GREENHOUSE GAS EMISSIONS</t>
        </is>
      </c>
      <c r="D944" s="2" t="inlineStr">
        <is>
          <t>VAP-C6.1</t>
        </is>
      </c>
      <c r="E944" s="1" t="inlineStr">
        <is>
          <t>Energy consumption and all scopes 1, 2, and significant categories of Scope 3 Greenhouse gas (GHG) emissions are tracked, documented, and publicly reported against an absolute corporate-wide GHG reduction goal.</t>
        </is>
      </c>
      <c r="F944" s="1" t="inlineStr">
        <is>
          <t>Rating</t>
        </is>
      </c>
      <c r="G944" s="1" t="inlineStr">
        <is>
          <t>selection</t>
        </is>
      </c>
      <c r="H944" s="18" t="n"/>
    </row>
    <row r="945" ht="51" customHeight="1">
      <c r="A945" s="6" t="n">
        <v>936</v>
      </c>
      <c r="B945" s="1" t="inlineStr">
        <is>
          <t>C) ENVIRONMENT</t>
        </is>
      </c>
      <c r="C945" s="1" t="inlineStr">
        <is>
          <t>C6) ENERGY CONSUMPTION AND GREENHOUSE GAS EMISSIONS</t>
        </is>
      </c>
      <c r="D945" s="2" t="inlineStr">
        <is>
          <t>VAP-C6.1</t>
        </is>
      </c>
      <c r="E945" s="1" t="inlineStr">
        <is>
          <t>Energy consumption and all scopes 1, 2, and significant categories of Scope 3 Greenhouse gas (GHG) emissions are tracked, documented, and publicly reported against an absolute corporate-wide GHG reduction goal.</t>
        </is>
      </c>
      <c r="F945" s="1" t="inlineStr">
        <is>
          <t>Conclusion</t>
        </is>
      </c>
      <c r="G945" s="1" t="inlineStr">
        <is>
          <t>text</t>
        </is>
      </c>
      <c r="H945" s="10" t="n"/>
    </row>
    <row r="946" ht="51" customHeight="1">
      <c r="A946" s="6" t="n">
        <v>937</v>
      </c>
      <c r="B946" s="1" t="inlineStr">
        <is>
          <t>C) ENVIRONMENT</t>
        </is>
      </c>
      <c r="C946" s="1" t="inlineStr">
        <is>
          <t>C6) ENERGY CONSUMPTION AND GREENHOUSE GAS EMISSIONS</t>
        </is>
      </c>
      <c r="D946" s="2" t="inlineStr">
        <is>
          <t>VAP-C6.1</t>
        </is>
      </c>
      <c r="E946" s="1" t="inlineStr">
        <is>
          <t>Energy consumption and all scopes 1, 2, and significant categories of Scope 3 Greenhouse gas (GHG) emissions are tracked, documented, and publicly reported against an absolute corporate-wide GHG reduction goal.</t>
        </is>
      </c>
      <c r="F946" s="1" t="inlineStr">
        <is>
          <t>Data points</t>
        </is>
      </c>
      <c r="G946" s="1" t="inlineStr">
        <is>
          <t>text</t>
        </is>
      </c>
      <c r="H946" s="10" t="n"/>
    </row>
    <row r="947" ht="51" customHeight="1">
      <c r="A947" s="6" t="n">
        <v>938</v>
      </c>
      <c r="B947" s="1" t="inlineStr">
        <is>
          <t>C) ENVIRONMENT</t>
        </is>
      </c>
      <c r="C947" s="1" t="inlineStr">
        <is>
          <t>C.M.1) RISK ASSESSMENT</t>
        </is>
      </c>
      <c r="D947" s="2" t="inlineStr">
        <is>
          <t>VAP-C.M.1.1</t>
        </is>
      </c>
      <c r="E947" s="1" t="inlineStr">
        <is>
          <t>An adequate and effective environment compliance process is established to monitor, identify, understand and ensure compliance with applicable laws and regulations and customer requirements.</t>
        </is>
      </c>
      <c r="F947" s="1" t="inlineStr">
        <is>
          <t>Question #</t>
        </is>
      </c>
      <c r="G947" s="1" t="inlineStr">
        <is>
          <t>text</t>
        </is>
      </c>
      <c r="H947" s="10" t="n"/>
    </row>
    <row r="948" ht="51" customHeight="1">
      <c r="A948" s="6" t="n">
        <v>939</v>
      </c>
      <c r="B948" s="1" t="inlineStr">
        <is>
          <t>C) ENVIRONMENT</t>
        </is>
      </c>
      <c r="C948" s="1" t="inlineStr">
        <is>
          <t>C.M.1) RISK ASSESSMENT</t>
        </is>
      </c>
      <c r="D948" s="2" t="inlineStr">
        <is>
          <t>VAP-C.M.1.1</t>
        </is>
      </c>
      <c r="E948" s="1" t="inlineStr">
        <is>
          <t>An adequate and effective environment compliance process is established to monitor, identify, understand and ensure compliance with applicable laws and regulations and customer requirements.</t>
        </is>
      </c>
      <c r="F948" s="1" t="inlineStr">
        <is>
          <t>Question Text</t>
        </is>
      </c>
      <c r="G948" s="1" t="inlineStr">
        <is>
          <t>text</t>
        </is>
      </c>
      <c r="H948" s="10" t="n"/>
    </row>
    <row r="949" ht="51" customHeight="1">
      <c r="A949" s="6" t="n">
        <v>940</v>
      </c>
      <c r="B949" s="1" t="inlineStr">
        <is>
          <t>C) ENVIRONMENT</t>
        </is>
      </c>
      <c r="C949" s="1" t="inlineStr">
        <is>
          <t>C.M.1) RISK ASSESSMENT</t>
        </is>
      </c>
      <c r="D949" s="2" t="inlineStr">
        <is>
          <t>VAP-C.M.1.1</t>
        </is>
      </c>
      <c r="E949" s="1" t="inlineStr">
        <is>
          <t>An adequate and effective environment compliance process is established to monitor, identify, understand and ensure compliance with applicable laws and regulations and customer requirements.</t>
        </is>
      </c>
      <c r="F949" s="1" t="inlineStr">
        <is>
          <t>Rating</t>
        </is>
      </c>
      <c r="G949" s="1" t="inlineStr">
        <is>
          <t>selection</t>
        </is>
      </c>
      <c r="H949" s="18" t="n"/>
    </row>
    <row r="950" ht="51" customHeight="1">
      <c r="A950" s="6" t="n">
        <v>941</v>
      </c>
      <c r="B950" s="1" t="inlineStr">
        <is>
          <t>C) ENVIRONMENT</t>
        </is>
      </c>
      <c r="C950" s="1" t="inlineStr">
        <is>
          <t>C.M.1) RISK ASSESSMENT</t>
        </is>
      </c>
      <c r="D950" s="2" t="inlineStr">
        <is>
          <t>VAP-C.M.1.1</t>
        </is>
      </c>
      <c r="E950" s="1" t="inlineStr">
        <is>
          <t>An adequate and effective environment compliance process is established to monitor, identify, understand and ensure compliance with applicable laws and regulations and customer requirements.</t>
        </is>
      </c>
      <c r="F950" s="1" t="inlineStr">
        <is>
          <t>Conclusion</t>
        </is>
      </c>
      <c r="G950" s="1" t="inlineStr">
        <is>
          <t>text</t>
        </is>
      </c>
      <c r="H950" s="10" t="n"/>
    </row>
    <row r="951" ht="51" customHeight="1">
      <c r="A951" s="6" t="n">
        <v>942</v>
      </c>
      <c r="B951" s="1" t="inlineStr">
        <is>
          <t>C) ENVIRONMENT</t>
        </is>
      </c>
      <c r="C951" s="1" t="inlineStr">
        <is>
          <t>C.M.1) RISK ASSESSMENT</t>
        </is>
      </c>
      <c r="D951" s="2" t="inlineStr">
        <is>
          <t>VAP-C.M.1.1</t>
        </is>
      </c>
      <c r="E951" s="1" t="inlineStr">
        <is>
          <t>An adequate and effective environment compliance process is established to monitor, identify, understand and ensure compliance with applicable laws and regulations and customer requirements.</t>
        </is>
      </c>
      <c r="F951" s="1" t="inlineStr">
        <is>
          <t>Data points</t>
        </is>
      </c>
      <c r="G951" s="1" t="inlineStr">
        <is>
          <t>text</t>
        </is>
      </c>
      <c r="H951" s="10" t="n"/>
    </row>
    <row r="952" ht="68" customHeight="1">
      <c r="A952" s="6" t="n">
        <v>943</v>
      </c>
      <c r="B952" s="1" t="inlineStr">
        <is>
          <t>C) ENVIRONMENT</t>
        </is>
      </c>
      <c r="C952" s="1" t="inlineStr">
        <is>
          <t>C.M.1) RISK ASSESSMENT</t>
        </is>
      </c>
      <c r="D952" s="2" t="inlineStr">
        <is>
          <t>VAP-C.M.1.2</t>
        </is>
      </c>
      <c r="E952"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2" s="1" t="inlineStr">
        <is>
          <t>Question #</t>
        </is>
      </c>
      <c r="G952" s="1" t="inlineStr">
        <is>
          <t>text</t>
        </is>
      </c>
      <c r="H952" s="10" t="n"/>
    </row>
    <row r="953" ht="68" customHeight="1">
      <c r="A953" s="6" t="n">
        <v>944</v>
      </c>
      <c r="B953" s="1" t="inlineStr">
        <is>
          <t>C) ENVIRONMENT</t>
        </is>
      </c>
      <c r="C953" s="1" t="inlineStr">
        <is>
          <t>C.M.1) RISK ASSESSMENT</t>
        </is>
      </c>
      <c r="D953" s="2" t="inlineStr">
        <is>
          <t>VAP-C.M.1.2</t>
        </is>
      </c>
      <c r="E953"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3" s="1" t="inlineStr">
        <is>
          <t>Question Text</t>
        </is>
      </c>
      <c r="G953" s="1" t="inlineStr">
        <is>
          <t>text</t>
        </is>
      </c>
      <c r="H953" s="10" t="n"/>
    </row>
    <row r="954" ht="68" customHeight="1">
      <c r="A954" s="6" t="n">
        <v>945</v>
      </c>
      <c r="B954" s="1" t="inlineStr">
        <is>
          <t>C) ENVIRONMENT</t>
        </is>
      </c>
      <c r="C954" s="1" t="inlineStr">
        <is>
          <t>C.M.1) RISK ASSESSMENT</t>
        </is>
      </c>
      <c r="D954" s="2" t="inlineStr">
        <is>
          <t>VAP-C.M.1.2</t>
        </is>
      </c>
      <c r="E954"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4" s="1" t="inlineStr">
        <is>
          <t>Rating</t>
        </is>
      </c>
      <c r="G954" s="1" t="inlineStr">
        <is>
          <t>selection</t>
        </is>
      </c>
      <c r="H954" s="18" t="n"/>
    </row>
    <row r="955" ht="68" customHeight="1">
      <c r="A955" s="6" t="n">
        <v>946</v>
      </c>
      <c r="B955" s="1" t="inlineStr">
        <is>
          <t>C) ENVIRONMENT</t>
        </is>
      </c>
      <c r="C955" s="1" t="inlineStr">
        <is>
          <t>C.M.1) RISK ASSESSMENT</t>
        </is>
      </c>
      <c r="D955" s="2" t="inlineStr">
        <is>
          <t>VAP-C.M.1.2</t>
        </is>
      </c>
      <c r="E955"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5" s="1" t="inlineStr">
        <is>
          <t>Conclusion</t>
        </is>
      </c>
      <c r="G955" s="1" t="inlineStr">
        <is>
          <t>text</t>
        </is>
      </c>
      <c r="H955" s="10" t="n"/>
    </row>
    <row r="956" ht="68" customHeight="1">
      <c r="A956" s="6" t="n">
        <v>947</v>
      </c>
      <c r="B956" s="1" t="inlineStr">
        <is>
          <t>C) ENVIRONMENT</t>
        </is>
      </c>
      <c r="C956" s="1" t="inlineStr">
        <is>
          <t>C.M.1) RISK ASSESSMENT</t>
        </is>
      </c>
      <c r="D956" s="2" t="inlineStr">
        <is>
          <t>VAP-C.M.1.2</t>
        </is>
      </c>
      <c r="E956" s="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6" s="1" t="inlineStr">
        <is>
          <t>Data points</t>
        </is>
      </c>
      <c r="G956" s="1" t="inlineStr">
        <is>
          <t>text</t>
        </is>
      </c>
      <c r="H956" s="10" t="n"/>
    </row>
    <row r="957" ht="51" customHeight="1">
      <c r="A957" s="6" t="n">
        <v>948</v>
      </c>
      <c r="B957" s="1" t="inlineStr">
        <is>
          <t>C) ENVIRONMENT</t>
        </is>
      </c>
      <c r="C957" s="1" t="inlineStr">
        <is>
          <t>C.M.2) CONTROL PROCESSES</t>
        </is>
      </c>
      <c r="D957" s="2" t="inlineStr">
        <is>
          <t>VAP-C.M.2.1</t>
        </is>
      </c>
      <c r="E957" s="1" t="inlineStr">
        <is>
          <t>Environment responsibilities and authorities are adequately and effectively defined and assigned for all employee levels (senior managers to workers) for the implementation of management systems, and for compliance with laws, regulations, and codes.</t>
        </is>
      </c>
      <c r="F957" s="1" t="inlineStr">
        <is>
          <t>Question #</t>
        </is>
      </c>
      <c r="G957" s="1" t="inlineStr">
        <is>
          <t>text</t>
        </is>
      </c>
      <c r="H957" s="10" t="n"/>
    </row>
    <row r="958" ht="51" customHeight="1">
      <c r="A958" s="6" t="n">
        <v>949</v>
      </c>
      <c r="B958" s="1" t="inlineStr">
        <is>
          <t>C) ENVIRONMENT</t>
        </is>
      </c>
      <c r="C958" s="1" t="inlineStr">
        <is>
          <t>C.M.2) CONTROL PROCESSES</t>
        </is>
      </c>
      <c r="D958" s="2" t="inlineStr">
        <is>
          <t>VAP-C.M.2.1</t>
        </is>
      </c>
      <c r="E958" s="1" t="inlineStr">
        <is>
          <t>Environment responsibilities and authorities are adequately and effectively defined and assigned for all employee levels (senior managers to workers) for the implementation of management systems, and for compliance with laws, regulations, and codes.</t>
        </is>
      </c>
      <c r="F958" s="1" t="inlineStr">
        <is>
          <t>Question Text</t>
        </is>
      </c>
      <c r="G958" s="1" t="inlineStr">
        <is>
          <t>text</t>
        </is>
      </c>
      <c r="H958" s="10" t="n"/>
    </row>
    <row r="959" ht="51" customHeight="1">
      <c r="A959" s="6" t="n">
        <v>950</v>
      </c>
      <c r="B959" s="1" t="inlineStr">
        <is>
          <t>C) ENVIRONMENT</t>
        </is>
      </c>
      <c r="C959" s="1" t="inlineStr">
        <is>
          <t>C.M.2) CONTROL PROCESSES</t>
        </is>
      </c>
      <c r="D959" s="2" t="inlineStr">
        <is>
          <t>VAP-C.M.2.1</t>
        </is>
      </c>
      <c r="E959" s="1" t="inlineStr">
        <is>
          <t>Environment responsibilities and authorities are adequately and effectively defined and assigned for all employee levels (senior managers to workers) for the implementation of management systems, and for compliance with laws, regulations, and codes.</t>
        </is>
      </c>
      <c r="F959" s="1" t="inlineStr">
        <is>
          <t>Rating</t>
        </is>
      </c>
      <c r="G959" s="1" t="inlineStr">
        <is>
          <t>selection</t>
        </is>
      </c>
      <c r="H959" s="18" t="n"/>
    </row>
    <row r="960" ht="51" customHeight="1">
      <c r="A960" s="6" t="n">
        <v>951</v>
      </c>
      <c r="B960" s="1" t="inlineStr">
        <is>
          <t>C) ENVIRONMENT</t>
        </is>
      </c>
      <c r="C960" s="1" t="inlineStr">
        <is>
          <t>C.M.2) CONTROL PROCESSES</t>
        </is>
      </c>
      <c r="D960" s="2" t="inlineStr">
        <is>
          <t>VAP-C.M.2.1</t>
        </is>
      </c>
      <c r="E960" s="1" t="inlineStr">
        <is>
          <t>Environment responsibilities and authorities are adequately and effectively defined and assigned for all employee levels (senior managers to workers) for the implementation of management systems, and for compliance with laws, regulations, and codes.</t>
        </is>
      </c>
      <c r="F960" s="1" t="inlineStr">
        <is>
          <t>Conclusion</t>
        </is>
      </c>
      <c r="G960" s="1" t="inlineStr">
        <is>
          <t>text</t>
        </is>
      </c>
      <c r="H960" s="10" t="n"/>
    </row>
    <row r="961" ht="51" customHeight="1">
      <c r="A961" s="6" t="n">
        <v>952</v>
      </c>
      <c r="B961" s="1" t="inlineStr">
        <is>
          <t>C) ENVIRONMENT</t>
        </is>
      </c>
      <c r="C961" s="1" t="inlineStr">
        <is>
          <t>C.M.2) CONTROL PROCESSES</t>
        </is>
      </c>
      <c r="D961" s="2" t="inlineStr">
        <is>
          <t>VAP-C.M.2.1</t>
        </is>
      </c>
      <c r="E961" s="1" t="inlineStr">
        <is>
          <t>Environment responsibilities and authorities are adequately and effectively defined and assigned for all employee levels (senior managers to workers) for the implementation of management systems, and for compliance with laws, regulations, and codes.</t>
        </is>
      </c>
      <c r="F961" s="1" t="inlineStr">
        <is>
          <t>Data points</t>
        </is>
      </c>
      <c r="G961" s="1" t="inlineStr">
        <is>
          <t>text</t>
        </is>
      </c>
      <c r="H961" s="10" t="n"/>
    </row>
    <row r="962" ht="17" customHeight="1">
      <c r="A962" s="6" t="n">
        <v>953</v>
      </c>
      <c r="B962" s="1" t="inlineStr">
        <is>
          <t>C) ENVIRONMENT</t>
        </is>
      </c>
      <c r="C962" s="1" t="inlineStr">
        <is>
          <t>C.M.2) CONTROL PROCESSES</t>
        </is>
      </c>
      <c r="D962" s="2" t="inlineStr">
        <is>
          <t>VAP-C.M.2.2</t>
        </is>
      </c>
      <c r="E962" s="1" t="inlineStr">
        <is>
          <t>Adequate and effective environment policies and control processes are established.</t>
        </is>
      </c>
      <c r="F962" s="1" t="inlineStr">
        <is>
          <t>Question #</t>
        </is>
      </c>
      <c r="G962" s="1" t="inlineStr">
        <is>
          <t>text</t>
        </is>
      </c>
      <c r="H962" s="10" t="n"/>
    </row>
    <row r="963" ht="17" customHeight="1">
      <c r="A963" s="6" t="n">
        <v>954</v>
      </c>
      <c r="B963" s="1" t="inlineStr">
        <is>
          <t>C) ENVIRONMENT</t>
        </is>
      </c>
      <c r="C963" s="1" t="inlineStr">
        <is>
          <t>C.M.2) CONTROL PROCESSES</t>
        </is>
      </c>
      <c r="D963" s="2" t="inlineStr">
        <is>
          <t>VAP-C.M.2.2</t>
        </is>
      </c>
      <c r="E963" s="1" t="inlineStr">
        <is>
          <t>Adequate and effective environment policies and control processes are established.</t>
        </is>
      </c>
      <c r="F963" s="1" t="inlineStr">
        <is>
          <t>Question Text</t>
        </is>
      </c>
      <c r="G963" s="1" t="inlineStr">
        <is>
          <t>text</t>
        </is>
      </c>
      <c r="H963" s="10" t="n"/>
    </row>
    <row r="964" ht="17" customHeight="1">
      <c r="A964" s="6" t="n">
        <v>955</v>
      </c>
      <c r="B964" s="1" t="inlineStr">
        <is>
          <t>C) ENVIRONMENT</t>
        </is>
      </c>
      <c r="C964" s="1" t="inlineStr">
        <is>
          <t>C.M.2) CONTROL PROCESSES</t>
        </is>
      </c>
      <c r="D964" s="2" t="inlineStr">
        <is>
          <t>VAP-C.M.2.2</t>
        </is>
      </c>
      <c r="E964" s="1" t="inlineStr">
        <is>
          <t>Adequate and effective environment policies and control processes are established.</t>
        </is>
      </c>
      <c r="F964" s="1" t="inlineStr">
        <is>
          <t>Rating</t>
        </is>
      </c>
      <c r="G964" s="1" t="inlineStr">
        <is>
          <t>selection</t>
        </is>
      </c>
      <c r="H964" s="18" t="n"/>
    </row>
    <row r="965" ht="17" customHeight="1">
      <c r="A965" s="6" t="n">
        <v>956</v>
      </c>
      <c r="B965" s="1" t="inlineStr">
        <is>
          <t>C) ENVIRONMENT</t>
        </is>
      </c>
      <c r="C965" s="1" t="inlineStr">
        <is>
          <t>C.M.2) CONTROL PROCESSES</t>
        </is>
      </c>
      <c r="D965" s="2" t="inlineStr">
        <is>
          <t>VAP-C.M.2.2</t>
        </is>
      </c>
      <c r="E965" s="1" t="inlineStr">
        <is>
          <t>Adequate and effective environment policies and control processes are established.</t>
        </is>
      </c>
      <c r="F965" s="1" t="inlineStr">
        <is>
          <t>Conclusion</t>
        </is>
      </c>
      <c r="G965" s="1" t="inlineStr">
        <is>
          <t>text</t>
        </is>
      </c>
      <c r="H965" s="10" t="n"/>
    </row>
    <row r="966" ht="17" customHeight="1">
      <c r="A966" s="6" t="n">
        <v>957</v>
      </c>
      <c r="B966" s="1" t="inlineStr">
        <is>
          <t>C) ENVIRONMENT</t>
        </is>
      </c>
      <c r="C966" s="1" t="inlineStr">
        <is>
          <t>C.M.2) CONTROL PROCESSES</t>
        </is>
      </c>
      <c r="D966" s="2" t="inlineStr">
        <is>
          <t>VAP-C.M.2.2</t>
        </is>
      </c>
      <c r="E966" s="1" t="inlineStr">
        <is>
          <t>Adequate and effective environment policies and control processes are established.</t>
        </is>
      </c>
      <c r="F966" s="1" t="inlineStr">
        <is>
          <t>Data points</t>
        </is>
      </c>
      <c r="G966" s="1" t="inlineStr">
        <is>
          <t>text</t>
        </is>
      </c>
      <c r="H966" s="10" t="n"/>
    </row>
    <row r="967" ht="34" customHeight="1">
      <c r="A967" s="6" t="n">
        <v>958</v>
      </c>
      <c r="B967" s="1" t="inlineStr">
        <is>
          <t>C) ENVIRONMENT</t>
        </is>
      </c>
      <c r="C967" s="1" t="inlineStr">
        <is>
          <t>C.M.2) CONTROL PROCESSES</t>
        </is>
      </c>
      <c r="D967" s="2" t="inlineStr">
        <is>
          <t>VAP-C.M.2.3</t>
        </is>
      </c>
      <c r="E967" s="1" t="inlineStr">
        <is>
          <t>An adequate and effective environment training process is established for all managers/workers on all policy/process/job related aspects and performance targets.</t>
        </is>
      </c>
      <c r="F967" s="1" t="inlineStr">
        <is>
          <t>Question #</t>
        </is>
      </c>
      <c r="G967" s="1" t="inlineStr">
        <is>
          <t>text</t>
        </is>
      </c>
      <c r="H967" s="10" t="n"/>
    </row>
    <row r="968" ht="34" customHeight="1">
      <c r="A968" s="6" t="n">
        <v>959</v>
      </c>
      <c r="B968" s="1" t="inlineStr">
        <is>
          <t>C) ENVIRONMENT</t>
        </is>
      </c>
      <c r="C968" s="1" t="inlineStr">
        <is>
          <t>C.M.2) CONTROL PROCESSES</t>
        </is>
      </c>
      <c r="D968" s="2" t="inlineStr">
        <is>
          <t>VAP-C.M.2.3</t>
        </is>
      </c>
      <c r="E968" s="1" t="inlineStr">
        <is>
          <t>An adequate and effective environment training process is established for all managers/workers on all policy/process/job related aspects and performance targets.</t>
        </is>
      </c>
      <c r="F968" s="1" t="inlineStr">
        <is>
          <t>Question Text</t>
        </is>
      </c>
      <c r="G968" s="1" t="inlineStr">
        <is>
          <t>text</t>
        </is>
      </c>
      <c r="H968" s="10" t="n"/>
    </row>
    <row r="969" ht="34" customHeight="1">
      <c r="A969" s="6" t="n">
        <v>960</v>
      </c>
      <c r="B969" s="1" t="inlineStr">
        <is>
          <t>C) ENVIRONMENT</t>
        </is>
      </c>
      <c r="C969" s="1" t="inlineStr">
        <is>
          <t>C.M.2) CONTROL PROCESSES</t>
        </is>
      </c>
      <c r="D969" s="2" t="inlineStr">
        <is>
          <t>VAP-C.M.2.3</t>
        </is>
      </c>
      <c r="E969" s="1" t="inlineStr">
        <is>
          <t>An adequate and effective environment training process is established for all managers/workers on all policy/process/job related aspects and performance targets.</t>
        </is>
      </c>
      <c r="F969" s="1" t="inlineStr">
        <is>
          <t>Rating</t>
        </is>
      </c>
      <c r="G969" s="1" t="inlineStr">
        <is>
          <t>selection</t>
        </is>
      </c>
      <c r="H969" s="18" t="n"/>
    </row>
    <row r="970" ht="34" customHeight="1">
      <c r="A970" s="6" t="n">
        <v>961</v>
      </c>
      <c r="B970" s="1" t="inlineStr">
        <is>
          <t>C) ENVIRONMENT</t>
        </is>
      </c>
      <c r="C970" s="1" t="inlineStr">
        <is>
          <t>C.M.2) CONTROL PROCESSES</t>
        </is>
      </c>
      <c r="D970" s="2" t="inlineStr">
        <is>
          <t>VAP-C.M.2.3</t>
        </is>
      </c>
      <c r="E970" s="1" t="inlineStr">
        <is>
          <t>An adequate and effective environment training process is established for all managers/workers on all policy/process/job related aspects and performance targets.</t>
        </is>
      </c>
      <c r="F970" s="1" t="inlineStr">
        <is>
          <t>Conclusion</t>
        </is>
      </c>
      <c r="G970" s="1" t="inlineStr">
        <is>
          <t>text</t>
        </is>
      </c>
      <c r="H970" s="10" t="n"/>
    </row>
    <row r="971" ht="34" customHeight="1">
      <c r="A971" s="6" t="n">
        <v>962</v>
      </c>
      <c r="B971" s="1" t="inlineStr">
        <is>
          <t>C) ENVIRONMENT</t>
        </is>
      </c>
      <c r="C971" s="1" t="inlineStr">
        <is>
          <t>C.M.2) CONTROL PROCESSES</t>
        </is>
      </c>
      <c r="D971" s="2" t="inlineStr">
        <is>
          <t>VAP-C.M.2.3</t>
        </is>
      </c>
      <c r="E971" s="1" t="inlineStr">
        <is>
          <t>An adequate and effective environment training process is established for all managers/workers on all policy/process/job related aspects and performance targets.</t>
        </is>
      </c>
      <c r="F971" s="1" t="inlineStr">
        <is>
          <t>Data points</t>
        </is>
      </c>
      <c r="G971" s="1" t="inlineStr">
        <is>
          <t>text</t>
        </is>
      </c>
      <c r="H971" s="10" t="n"/>
    </row>
    <row r="972" ht="51" customHeight="1">
      <c r="A972" s="6" t="n">
        <v>963</v>
      </c>
      <c r="B972" s="1" t="inlineStr">
        <is>
          <t>C) ENVIRONMENT</t>
        </is>
      </c>
      <c r="C972" s="1" t="inlineStr">
        <is>
          <t>C.M.3) COMMUNICATIONS</t>
        </is>
      </c>
      <c r="D972" s="2" t="inlineStr">
        <is>
          <t>VAP-C.M.3.1</t>
        </is>
      </c>
      <c r="E972"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2" s="1" t="inlineStr">
        <is>
          <t>Question #</t>
        </is>
      </c>
      <c r="G972" s="1" t="inlineStr">
        <is>
          <t>text</t>
        </is>
      </c>
      <c r="H972" s="10" t="n"/>
    </row>
    <row r="973" ht="51" customHeight="1">
      <c r="A973" s="6" t="n">
        <v>964</v>
      </c>
      <c r="B973" s="1" t="inlineStr">
        <is>
          <t>C) ENVIRONMENT</t>
        </is>
      </c>
      <c r="C973" s="1" t="inlineStr">
        <is>
          <t>C.M.3) COMMUNICATIONS</t>
        </is>
      </c>
      <c r="D973" s="2" t="inlineStr">
        <is>
          <t>VAP-C.M.3.1</t>
        </is>
      </c>
      <c r="E973"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3" s="1" t="inlineStr">
        <is>
          <t>Question Text</t>
        </is>
      </c>
      <c r="G973" s="1" t="inlineStr">
        <is>
          <t>text</t>
        </is>
      </c>
      <c r="H973" s="10" t="n"/>
    </row>
    <row r="974" ht="51" customHeight="1">
      <c r="A974" s="6" t="n">
        <v>965</v>
      </c>
      <c r="B974" s="1" t="inlineStr">
        <is>
          <t>C) ENVIRONMENT</t>
        </is>
      </c>
      <c r="C974" s="1" t="inlineStr">
        <is>
          <t>C.M.3) COMMUNICATIONS</t>
        </is>
      </c>
      <c r="D974" s="2" t="inlineStr">
        <is>
          <t>VAP-C.M.3.1</t>
        </is>
      </c>
      <c r="E974"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4" s="1" t="inlineStr">
        <is>
          <t>Rating</t>
        </is>
      </c>
      <c r="G974" s="1" t="inlineStr">
        <is>
          <t>selection</t>
        </is>
      </c>
      <c r="H974" s="18" t="n"/>
    </row>
    <row r="975" ht="51" customHeight="1">
      <c r="A975" s="6" t="n">
        <v>966</v>
      </c>
      <c r="B975" s="1" t="inlineStr">
        <is>
          <t>C) ENVIRONMENT</t>
        </is>
      </c>
      <c r="C975" s="1" t="inlineStr">
        <is>
          <t>C.M.3) COMMUNICATIONS</t>
        </is>
      </c>
      <c r="D975" s="2" t="inlineStr">
        <is>
          <t>VAP-C.M.3.1</t>
        </is>
      </c>
      <c r="E975"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5" s="1" t="inlineStr">
        <is>
          <t>Conclusion</t>
        </is>
      </c>
      <c r="G975" s="1" t="inlineStr">
        <is>
          <t>text</t>
        </is>
      </c>
      <c r="H975" s="10" t="n"/>
    </row>
    <row r="976" ht="51" customHeight="1">
      <c r="A976" s="6" t="n">
        <v>967</v>
      </c>
      <c r="B976" s="1" t="inlineStr">
        <is>
          <t>C) ENVIRONMENT</t>
        </is>
      </c>
      <c r="C976" s="1" t="inlineStr">
        <is>
          <t>C.M.3) COMMUNICATIONS</t>
        </is>
      </c>
      <c r="D976" s="2" t="inlineStr">
        <is>
          <t>VAP-C.M.3.1</t>
        </is>
      </c>
      <c r="E976" s="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6" s="1" t="inlineStr">
        <is>
          <t>Data points</t>
        </is>
      </c>
      <c r="G976" s="1" t="inlineStr">
        <is>
          <t>text</t>
        </is>
      </c>
      <c r="H976" s="10" t="n"/>
    </row>
    <row r="977" ht="34" customHeight="1">
      <c r="A977" s="6" t="n">
        <v>968</v>
      </c>
      <c r="B977" s="1" t="inlineStr">
        <is>
          <t>C) ENVIRONMENT</t>
        </is>
      </c>
      <c r="C977" s="1" t="inlineStr">
        <is>
          <t>C.M.3) COMMUNICATIONS</t>
        </is>
      </c>
      <c r="D977" s="2" t="inlineStr">
        <is>
          <t>VAP-C.M.3.2</t>
        </is>
      </c>
      <c r="E977" s="1" t="inlineStr">
        <is>
          <t>An adequate and effective process is established to anonymously report environmental grievances confidentially without fear of reprisal or intimidation.</t>
        </is>
      </c>
      <c r="F977" s="1" t="inlineStr">
        <is>
          <t>Question #</t>
        </is>
      </c>
      <c r="G977" s="1" t="inlineStr">
        <is>
          <t>text</t>
        </is>
      </c>
      <c r="H977" s="10" t="n"/>
    </row>
    <row r="978" ht="34" customHeight="1">
      <c r="A978" s="6" t="n">
        <v>969</v>
      </c>
      <c r="B978" s="1" t="inlineStr">
        <is>
          <t>C) ENVIRONMENT</t>
        </is>
      </c>
      <c r="C978" s="1" t="inlineStr">
        <is>
          <t>C.M.3) COMMUNICATIONS</t>
        </is>
      </c>
      <c r="D978" s="2" t="inlineStr">
        <is>
          <t>VAP-C.M.3.2</t>
        </is>
      </c>
      <c r="E978" s="1" t="inlineStr">
        <is>
          <t>An adequate and effective process is established to anonymously report environmental grievances confidentially without fear of reprisal or intimidation.</t>
        </is>
      </c>
      <c r="F978" s="1" t="inlineStr">
        <is>
          <t>Question Text</t>
        </is>
      </c>
      <c r="G978" s="1" t="inlineStr">
        <is>
          <t>text</t>
        </is>
      </c>
      <c r="H978" s="10" t="n"/>
    </row>
    <row r="979" ht="34" customHeight="1">
      <c r="A979" s="6" t="n">
        <v>970</v>
      </c>
      <c r="B979" s="1" t="inlineStr">
        <is>
          <t>C) ENVIRONMENT</t>
        </is>
      </c>
      <c r="C979" s="1" t="inlineStr">
        <is>
          <t>C.M.3) COMMUNICATIONS</t>
        </is>
      </c>
      <c r="D979" s="2" t="inlineStr">
        <is>
          <t>VAP-C.M.3.2</t>
        </is>
      </c>
      <c r="E979" s="1" t="inlineStr">
        <is>
          <t>An adequate and effective process is established to anonymously report environmental grievances confidentially without fear of reprisal or intimidation.</t>
        </is>
      </c>
      <c r="F979" s="1" t="inlineStr">
        <is>
          <t>Rating</t>
        </is>
      </c>
      <c r="G979" s="1" t="inlineStr">
        <is>
          <t>selection</t>
        </is>
      </c>
      <c r="H979" s="18" t="n"/>
    </row>
    <row r="980" ht="34" customHeight="1">
      <c r="A980" s="6" t="n">
        <v>971</v>
      </c>
      <c r="B980" s="1" t="inlineStr">
        <is>
          <t>C) ENVIRONMENT</t>
        </is>
      </c>
      <c r="C980" s="1" t="inlineStr">
        <is>
          <t>C.M.3) COMMUNICATIONS</t>
        </is>
      </c>
      <c r="D980" s="2" t="inlineStr">
        <is>
          <t>VAP-C.M.3.2</t>
        </is>
      </c>
      <c r="E980" s="1" t="inlineStr">
        <is>
          <t>An adequate and effective process is established to anonymously report environmental grievances confidentially without fear of reprisal or intimidation.</t>
        </is>
      </c>
      <c r="F980" s="1" t="inlineStr">
        <is>
          <t>Conclusion</t>
        </is>
      </c>
      <c r="G980" s="1" t="inlineStr">
        <is>
          <t>text</t>
        </is>
      </c>
      <c r="H980" s="10" t="n"/>
    </row>
    <row r="981" ht="34" customHeight="1">
      <c r="A981" s="6" t="n">
        <v>972</v>
      </c>
      <c r="B981" s="1" t="inlineStr">
        <is>
          <t>C) ENVIRONMENT</t>
        </is>
      </c>
      <c r="C981" s="1" t="inlineStr">
        <is>
          <t>C.M.3) COMMUNICATIONS</t>
        </is>
      </c>
      <c r="D981" s="2" t="inlineStr">
        <is>
          <t>VAP-C.M.3.2</t>
        </is>
      </c>
      <c r="E981" s="1" t="inlineStr">
        <is>
          <t>An adequate and effective process is established to anonymously report environmental grievances confidentially without fear of reprisal or intimidation.</t>
        </is>
      </c>
      <c r="F981" s="1" t="inlineStr">
        <is>
          <t>Data points</t>
        </is>
      </c>
      <c r="G981" s="1" t="inlineStr">
        <is>
          <t>text</t>
        </is>
      </c>
      <c r="H981" s="10" t="n"/>
    </row>
    <row r="982" ht="34" customHeight="1">
      <c r="A982" s="6" t="n">
        <v>973</v>
      </c>
      <c r="B982" s="1" t="inlineStr">
        <is>
          <t>C) ENVIRONMENT</t>
        </is>
      </c>
      <c r="C982" s="1" t="inlineStr">
        <is>
          <t>C.M.4) PERFORMANCE REVIEW AND CONTINUOUS IMPROVEMENT</t>
        </is>
      </c>
      <c r="D982" s="2" t="inlineStr">
        <is>
          <t>VAP-C.M.4.1</t>
        </is>
      </c>
      <c r="E982" s="1" t="inlineStr">
        <is>
          <t>An adequate and effective environment management performance review and continuous improvement process is established.</t>
        </is>
      </c>
      <c r="F982" s="1" t="inlineStr">
        <is>
          <t>Question #</t>
        </is>
      </c>
      <c r="G982" s="1" t="inlineStr">
        <is>
          <t>text</t>
        </is>
      </c>
      <c r="H982" s="10" t="n"/>
    </row>
    <row r="983" ht="34" customHeight="1">
      <c r="A983" s="6" t="n">
        <v>974</v>
      </c>
      <c r="B983" s="1" t="inlineStr">
        <is>
          <t>C) ENVIRONMENT</t>
        </is>
      </c>
      <c r="C983" s="1" t="inlineStr">
        <is>
          <t>C.M.4) PERFORMANCE REVIEW AND CONTINUOUS IMPROVEMENT</t>
        </is>
      </c>
      <c r="D983" s="2" t="inlineStr">
        <is>
          <t>VAP-C.M.4.1</t>
        </is>
      </c>
      <c r="E983" s="1" t="inlineStr">
        <is>
          <t>An adequate and effective environment management performance review and continuous improvement process is established.</t>
        </is>
      </c>
      <c r="F983" s="1" t="inlineStr">
        <is>
          <t>Question Text</t>
        </is>
      </c>
      <c r="G983" s="1" t="inlineStr">
        <is>
          <t>text</t>
        </is>
      </c>
      <c r="H983" s="10" t="n"/>
    </row>
    <row r="984" ht="34" customHeight="1">
      <c r="A984" s="6" t="n">
        <v>975</v>
      </c>
      <c r="B984" s="1" t="inlineStr">
        <is>
          <t>C) ENVIRONMENT</t>
        </is>
      </c>
      <c r="C984" s="1" t="inlineStr">
        <is>
          <t>C.M.4) PERFORMANCE REVIEW AND CONTINUOUS IMPROVEMENT</t>
        </is>
      </c>
      <c r="D984" s="2" t="inlineStr">
        <is>
          <t>VAP-C.M.4.1</t>
        </is>
      </c>
      <c r="E984" s="1" t="inlineStr">
        <is>
          <t>An adequate and effective environment management performance review and continuous improvement process is established.</t>
        </is>
      </c>
      <c r="F984" s="1" t="inlineStr">
        <is>
          <t>Rating</t>
        </is>
      </c>
      <c r="G984" s="1" t="inlineStr">
        <is>
          <t>selection</t>
        </is>
      </c>
      <c r="H984" s="18" t="n"/>
    </row>
    <row r="985" ht="34" customHeight="1">
      <c r="A985" s="6" t="n">
        <v>976</v>
      </c>
      <c r="B985" s="1" t="inlineStr">
        <is>
          <t>C) ENVIRONMENT</t>
        </is>
      </c>
      <c r="C985" s="1" t="inlineStr">
        <is>
          <t>C.M.4) PERFORMANCE REVIEW AND CONTINUOUS IMPROVEMENT</t>
        </is>
      </c>
      <c r="D985" s="2" t="inlineStr">
        <is>
          <t>VAP-C.M.4.1</t>
        </is>
      </c>
      <c r="E985" s="1" t="inlineStr">
        <is>
          <t>An adequate and effective environment management performance review and continuous improvement process is established.</t>
        </is>
      </c>
      <c r="F985" s="1" t="inlineStr">
        <is>
          <t>Conclusion</t>
        </is>
      </c>
      <c r="G985" s="1" t="inlineStr">
        <is>
          <t>text</t>
        </is>
      </c>
      <c r="H985" s="10" t="n"/>
    </row>
    <row r="986" ht="34" customHeight="1">
      <c r="A986" s="6" t="n">
        <v>977</v>
      </c>
      <c r="B986" s="1" t="inlineStr">
        <is>
          <t>C) ENVIRONMENT</t>
        </is>
      </c>
      <c r="C986" s="1" t="inlineStr">
        <is>
          <t>C.M.4) PERFORMANCE REVIEW AND CONTINUOUS IMPROVEMENT</t>
        </is>
      </c>
      <c r="D986" s="2" t="inlineStr">
        <is>
          <t>VAP-C.M.4.1</t>
        </is>
      </c>
      <c r="E986" s="1" t="inlineStr">
        <is>
          <t>An adequate and effective environment management performance review and continuous improvement process is established.</t>
        </is>
      </c>
      <c r="F986" s="1" t="inlineStr">
        <is>
          <t>Data points</t>
        </is>
      </c>
      <c r="G986" s="1" t="inlineStr">
        <is>
          <t>text</t>
        </is>
      </c>
      <c r="H986" s="10" t="n"/>
    </row>
    <row r="987" ht="34" customHeight="1">
      <c r="A987" s="6" t="n">
        <v>978</v>
      </c>
      <c r="B987" s="1" t="inlineStr">
        <is>
          <t>C) ENVIRONMENT</t>
        </is>
      </c>
      <c r="C987" s="1" t="inlineStr">
        <is>
          <t>C.M.4) PERFORMANCE REVIEW AND CONTINUOUS IMPROVEMENT</t>
        </is>
      </c>
      <c r="D987" s="2" t="inlineStr">
        <is>
          <t>VAP-C.M.4.2</t>
        </is>
      </c>
      <c r="E987" s="1" t="inlineStr">
        <is>
          <t>An adequate and effective environmental self-audit process is established to assess conformance with the RBA Code and customer requirements periodically.</t>
        </is>
      </c>
      <c r="F987" s="1" t="inlineStr">
        <is>
          <t>Question #</t>
        </is>
      </c>
      <c r="G987" s="1" t="inlineStr">
        <is>
          <t>text</t>
        </is>
      </c>
      <c r="H987" s="10" t="n"/>
    </row>
    <row r="988" ht="34" customHeight="1">
      <c r="A988" s="6" t="n">
        <v>979</v>
      </c>
      <c r="B988" s="1" t="inlineStr">
        <is>
          <t>C) ENVIRONMENT</t>
        </is>
      </c>
      <c r="C988" s="1" t="inlineStr">
        <is>
          <t>C.M.4) PERFORMANCE REVIEW AND CONTINUOUS IMPROVEMENT</t>
        </is>
      </c>
      <c r="D988" s="2" t="inlineStr">
        <is>
          <t>VAP-C.M.4.2</t>
        </is>
      </c>
      <c r="E988" s="1" t="inlineStr">
        <is>
          <t>An adequate and effective environmental self-audit process is established to assess conformance with the RBA Code and customer requirements periodically.</t>
        </is>
      </c>
      <c r="F988" s="1" t="inlineStr">
        <is>
          <t>Question Text</t>
        </is>
      </c>
      <c r="G988" s="1" t="inlineStr">
        <is>
          <t>text</t>
        </is>
      </c>
      <c r="H988" s="10" t="n"/>
    </row>
    <row r="989" ht="34" customHeight="1">
      <c r="A989" s="6" t="n">
        <v>980</v>
      </c>
      <c r="B989" s="1" t="inlineStr">
        <is>
          <t>C) ENVIRONMENT</t>
        </is>
      </c>
      <c r="C989" s="1" t="inlineStr">
        <is>
          <t>C.M.4) PERFORMANCE REVIEW AND CONTINUOUS IMPROVEMENT</t>
        </is>
      </c>
      <c r="D989" s="2" t="inlineStr">
        <is>
          <t>VAP-C.M.4.2</t>
        </is>
      </c>
      <c r="E989" s="1" t="inlineStr">
        <is>
          <t>An adequate and effective environmental self-audit process is established to assess conformance with the RBA Code and customer requirements periodically.</t>
        </is>
      </c>
      <c r="F989" s="1" t="inlineStr">
        <is>
          <t>Rating</t>
        </is>
      </c>
      <c r="G989" s="1" t="inlineStr">
        <is>
          <t>selection</t>
        </is>
      </c>
      <c r="H989" s="18" t="n"/>
    </row>
    <row r="990" ht="34" customHeight="1">
      <c r="A990" s="6" t="n">
        <v>981</v>
      </c>
      <c r="B990" s="1" t="inlineStr">
        <is>
          <t>C) ENVIRONMENT</t>
        </is>
      </c>
      <c r="C990" s="1" t="inlineStr">
        <is>
          <t>C.M.4) PERFORMANCE REVIEW AND CONTINUOUS IMPROVEMENT</t>
        </is>
      </c>
      <c r="D990" s="2" t="inlineStr">
        <is>
          <t>VAP-C.M.4.2</t>
        </is>
      </c>
      <c r="E990" s="1" t="inlineStr">
        <is>
          <t>An adequate and effective environmental self-audit process is established to assess conformance with the RBA Code and customer requirements periodically.</t>
        </is>
      </c>
      <c r="F990" s="1" t="inlineStr">
        <is>
          <t>Conclusion</t>
        </is>
      </c>
      <c r="G990" s="1" t="inlineStr">
        <is>
          <t>text</t>
        </is>
      </c>
      <c r="H990" s="10" t="n"/>
    </row>
    <row r="991" ht="34" customHeight="1">
      <c r="A991" s="6" t="n">
        <v>982</v>
      </c>
      <c r="B991" s="1" t="inlineStr">
        <is>
          <t>C) ENVIRONMENT</t>
        </is>
      </c>
      <c r="C991" s="1" t="inlineStr">
        <is>
          <t>C.M.4) PERFORMANCE REVIEW AND CONTINUOUS IMPROVEMENT</t>
        </is>
      </c>
      <c r="D991" s="2" t="inlineStr">
        <is>
          <t>VAP-C.M.4.2</t>
        </is>
      </c>
      <c r="E991" s="1" t="inlineStr">
        <is>
          <t>An adequate and effective environmental self-audit process is established to assess conformance with the RBA Code and customer requirements periodically.</t>
        </is>
      </c>
      <c r="F991" s="1" t="inlineStr">
        <is>
          <t>Data points</t>
        </is>
      </c>
      <c r="G991" s="1" t="inlineStr">
        <is>
          <t>text</t>
        </is>
      </c>
      <c r="H991" s="10" t="n"/>
    </row>
    <row r="992" ht="34" customHeight="1">
      <c r="A992" s="6" t="n">
        <v>983</v>
      </c>
      <c r="B992" s="1" t="inlineStr">
        <is>
          <t>C) ENVIRONMENT</t>
        </is>
      </c>
      <c r="C992" s="1" t="inlineStr">
        <is>
          <t>C.M.4) PERFORMANCE REVIEW AND CONTINUOUS IMPROVEMENT</t>
        </is>
      </c>
      <c r="D992" s="2" t="inlineStr">
        <is>
          <t>VAP-C.M.4.3</t>
        </is>
      </c>
      <c r="E992" s="1" t="inlineStr">
        <is>
          <t>An adequate and effective environmental corrective action process is established to rectify and close non-conformances.</t>
        </is>
      </c>
      <c r="F992" s="1" t="inlineStr">
        <is>
          <t>Question #</t>
        </is>
      </c>
      <c r="G992" s="1" t="inlineStr">
        <is>
          <t>text</t>
        </is>
      </c>
      <c r="H992" s="10" t="n"/>
    </row>
    <row r="993" ht="34" customHeight="1">
      <c r="A993" s="6" t="n">
        <v>984</v>
      </c>
      <c r="B993" s="1" t="inlineStr">
        <is>
          <t>C) ENVIRONMENT</t>
        </is>
      </c>
      <c r="C993" s="1" t="inlineStr">
        <is>
          <t>C.M.4) PERFORMANCE REVIEW AND CONTINUOUS IMPROVEMENT</t>
        </is>
      </c>
      <c r="D993" s="2" t="inlineStr">
        <is>
          <t>VAP-C.M.4.3</t>
        </is>
      </c>
      <c r="E993" s="1" t="inlineStr">
        <is>
          <t>An adequate and effective environmental corrective action process is established to rectify and close non-conformances.</t>
        </is>
      </c>
      <c r="F993" s="1" t="inlineStr">
        <is>
          <t>Question Text</t>
        </is>
      </c>
      <c r="G993" s="1" t="inlineStr">
        <is>
          <t>text</t>
        </is>
      </c>
      <c r="H993" s="10" t="n"/>
    </row>
    <row r="994" ht="34" customHeight="1">
      <c r="A994" s="6" t="n">
        <v>985</v>
      </c>
      <c r="B994" s="1" t="inlineStr">
        <is>
          <t>C) ENVIRONMENT</t>
        </is>
      </c>
      <c r="C994" s="1" t="inlineStr">
        <is>
          <t>C.M.4) PERFORMANCE REVIEW AND CONTINUOUS IMPROVEMENT</t>
        </is>
      </c>
      <c r="D994" s="2" t="inlineStr">
        <is>
          <t>VAP-C.M.4.3</t>
        </is>
      </c>
      <c r="E994" s="1" t="inlineStr">
        <is>
          <t>An adequate and effective environmental corrective action process is established to rectify and close non-conformances.</t>
        </is>
      </c>
      <c r="F994" s="1" t="inlineStr">
        <is>
          <t>Rating</t>
        </is>
      </c>
      <c r="G994" s="1" t="inlineStr">
        <is>
          <t>selection</t>
        </is>
      </c>
      <c r="H994" s="18" t="n"/>
    </row>
    <row r="995" ht="34" customHeight="1">
      <c r="A995" s="6" t="n">
        <v>986</v>
      </c>
      <c r="B995" s="1" t="inlineStr">
        <is>
          <t>C) ENVIRONMENT</t>
        </is>
      </c>
      <c r="C995" s="1" t="inlineStr">
        <is>
          <t>C.M.4) PERFORMANCE REVIEW AND CONTINUOUS IMPROVEMENT</t>
        </is>
      </c>
      <c r="D995" s="2" t="inlineStr">
        <is>
          <t>VAP-C.M.4.3</t>
        </is>
      </c>
      <c r="E995" s="1" t="inlineStr">
        <is>
          <t>An adequate and effective environmental corrective action process is established to rectify and close non-conformances.</t>
        </is>
      </c>
      <c r="F995" s="1" t="inlineStr">
        <is>
          <t>Conclusion</t>
        </is>
      </c>
      <c r="G995" s="1" t="inlineStr">
        <is>
          <t>text</t>
        </is>
      </c>
      <c r="H995" s="10" t="n"/>
    </row>
    <row r="996" ht="34" customHeight="1">
      <c r="A996" s="6" t="n">
        <v>987</v>
      </c>
      <c r="B996" s="1" t="inlineStr">
        <is>
          <t>C) ENVIRONMENT</t>
        </is>
      </c>
      <c r="C996" s="1" t="inlineStr">
        <is>
          <t>C.M.4) PERFORMANCE REVIEW AND CONTINUOUS IMPROVEMENT</t>
        </is>
      </c>
      <c r="D996" s="2" t="inlineStr">
        <is>
          <t>VAP-C.M.4.3</t>
        </is>
      </c>
      <c r="E996" s="1" t="inlineStr">
        <is>
          <t>An adequate and effective environmental corrective action process is established to rectify and close non-conformances.</t>
        </is>
      </c>
      <c r="F996" s="1" t="inlineStr">
        <is>
          <t>Data points</t>
        </is>
      </c>
      <c r="G996" s="1" t="inlineStr">
        <is>
          <t>text</t>
        </is>
      </c>
      <c r="H996" s="10" t="n"/>
    </row>
    <row r="997" ht="34" customHeight="1">
      <c r="A997" s="6" t="n">
        <v>988</v>
      </c>
      <c r="B997" s="1" t="inlineStr">
        <is>
          <t>D) ETHICS</t>
        </is>
      </c>
      <c r="C997" s="1" t="inlineStr">
        <is>
          <t>D1) BUSINESS INTEGRITY AND NO IMPROPER ADVANTAGE</t>
        </is>
      </c>
      <c r="D997" s="2" t="inlineStr">
        <is>
          <t>VAP-D1.1</t>
        </is>
      </c>
      <c r="E997" s="1" t="inlineStr">
        <is>
          <t>No identified risk or evidence of bribes or obtaining undue or improper advantage being promised, offered, authorized, given or accepted.</t>
        </is>
      </c>
      <c r="F997" s="1" t="inlineStr">
        <is>
          <t>Question #</t>
        </is>
      </c>
      <c r="G997" s="1" t="inlineStr">
        <is>
          <t>text</t>
        </is>
      </c>
      <c r="H997" s="10" t="n"/>
    </row>
    <row r="998" ht="34" customHeight="1">
      <c r="A998" s="6" t="n">
        <v>989</v>
      </c>
      <c r="B998" s="1" t="inlineStr">
        <is>
          <t>D) ETHICS</t>
        </is>
      </c>
      <c r="C998" s="1" t="inlineStr">
        <is>
          <t>D1) BUSINESS INTEGRITY AND NO IMPROPER ADVANTAGE</t>
        </is>
      </c>
      <c r="D998" s="2" t="inlineStr">
        <is>
          <t>VAP-D1.1</t>
        </is>
      </c>
      <c r="E998" s="1" t="inlineStr">
        <is>
          <t>No identified risk or evidence of bribes or obtaining undue or improper advantage being promised, offered, authorized, given or accepted.</t>
        </is>
      </c>
      <c r="F998" s="1" t="inlineStr">
        <is>
          <t>Question Text</t>
        </is>
      </c>
      <c r="G998" s="1" t="inlineStr">
        <is>
          <t>text</t>
        </is>
      </c>
      <c r="H998" s="10" t="n"/>
    </row>
    <row r="999" ht="34" customHeight="1">
      <c r="A999" s="6" t="n">
        <v>990</v>
      </c>
      <c r="B999" s="1" t="inlineStr">
        <is>
          <t>D) ETHICS</t>
        </is>
      </c>
      <c r="C999" s="1" t="inlineStr">
        <is>
          <t>D1) BUSINESS INTEGRITY AND NO IMPROPER ADVANTAGE</t>
        </is>
      </c>
      <c r="D999" s="2" t="inlineStr">
        <is>
          <t>VAP-D1.1</t>
        </is>
      </c>
      <c r="E999" s="1" t="inlineStr">
        <is>
          <t>No identified risk or evidence of bribes or obtaining undue or improper advantage being promised, offered, authorized, given or accepted.</t>
        </is>
      </c>
      <c r="F999" s="1" t="inlineStr">
        <is>
          <t>Rating</t>
        </is>
      </c>
      <c r="G999" s="1" t="inlineStr">
        <is>
          <t>selection</t>
        </is>
      </c>
      <c r="H999" s="18" t="n"/>
    </row>
    <row r="1000" ht="34" customHeight="1">
      <c r="A1000" s="6" t="n">
        <v>991</v>
      </c>
      <c r="B1000" s="1" t="inlineStr">
        <is>
          <t>D) ETHICS</t>
        </is>
      </c>
      <c r="C1000" s="1" t="inlineStr">
        <is>
          <t>D1) BUSINESS INTEGRITY AND NO IMPROPER ADVANTAGE</t>
        </is>
      </c>
      <c r="D1000" s="2" t="inlineStr">
        <is>
          <t>VAP-D1.1</t>
        </is>
      </c>
      <c r="E1000" s="1" t="inlineStr">
        <is>
          <t>No identified risk or evidence of bribes or obtaining undue or improper advantage being promised, offered, authorized, given or accepted.</t>
        </is>
      </c>
      <c r="F1000" s="1" t="inlineStr">
        <is>
          <t>Conclusion</t>
        </is>
      </c>
      <c r="G1000" s="1" t="inlineStr">
        <is>
          <t>text</t>
        </is>
      </c>
      <c r="H1000" s="10" t="n"/>
    </row>
    <row r="1001" ht="34" customHeight="1">
      <c r="A1001" s="6" t="n">
        <v>992</v>
      </c>
      <c r="B1001" s="1" t="inlineStr">
        <is>
          <t>D) ETHICS</t>
        </is>
      </c>
      <c r="C1001" s="1" t="inlineStr">
        <is>
          <t>D1) BUSINESS INTEGRITY AND NO IMPROPER ADVANTAGE</t>
        </is>
      </c>
      <c r="D1001" s="2" t="inlineStr">
        <is>
          <t>VAP-D1.1</t>
        </is>
      </c>
      <c r="E1001" s="1" t="inlineStr">
        <is>
          <t>No identified risk or evidence of bribes or obtaining undue or improper advantage being promised, offered, authorized, given or accepted.</t>
        </is>
      </c>
      <c r="F1001" s="1" t="inlineStr">
        <is>
          <t>Data points</t>
        </is>
      </c>
      <c r="G1001" s="1" t="inlineStr">
        <is>
          <t>text</t>
        </is>
      </c>
      <c r="H1001" s="10" t="n"/>
    </row>
    <row r="1002" ht="34" customHeight="1">
      <c r="A1002" s="6" t="n">
        <v>993</v>
      </c>
      <c r="B1002" s="1" t="inlineStr">
        <is>
          <t>D) ETHICS</t>
        </is>
      </c>
      <c r="C1002" s="1" t="inlineStr">
        <is>
          <t>D2) DISCLOSURE OF INFORMATION</t>
        </is>
      </c>
      <c r="D1002" s="2" t="inlineStr">
        <is>
          <t>VAP-D2.1</t>
        </is>
      </c>
      <c r="E1002" s="1" t="inlineStr">
        <is>
          <t>No evidence of misreporting, record falsification, misrepresentation or evidence of communicating inaccurate information to the public</t>
        </is>
      </c>
      <c r="F1002" s="1" t="inlineStr">
        <is>
          <t>Question #</t>
        </is>
      </c>
      <c r="G1002" s="1" t="inlineStr">
        <is>
          <t>text</t>
        </is>
      </c>
      <c r="H1002" s="10" t="n"/>
    </row>
    <row r="1003" ht="34" customHeight="1">
      <c r="A1003" s="6" t="n">
        <v>994</v>
      </c>
      <c r="B1003" s="1" t="inlineStr">
        <is>
          <t>D) ETHICS</t>
        </is>
      </c>
      <c r="C1003" s="1" t="inlineStr">
        <is>
          <t>D2) DISCLOSURE OF INFORMATION</t>
        </is>
      </c>
      <c r="D1003" s="2" t="inlineStr">
        <is>
          <t>VAP-D2.1</t>
        </is>
      </c>
      <c r="E1003" s="1" t="inlineStr">
        <is>
          <t>No evidence of misreporting, record falsification, misrepresentation or evidence of communicating inaccurate information to the public</t>
        </is>
      </c>
      <c r="F1003" s="1" t="inlineStr">
        <is>
          <t>Question Text</t>
        </is>
      </c>
      <c r="G1003" s="1" t="inlineStr">
        <is>
          <t>text</t>
        </is>
      </c>
      <c r="H1003" s="10" t="n"/>
    </row>
    <row r="1004" ht="34" customHeight="1">
      <c r="A1004" s="6" t="n">
        <v>995</v>
      </c>
      <c r="B1004" s="1" t="inlineStr">
        <is>
          <t>D) ETHICS</t>
        </is>
      </c>
      <c r="C1004" s="1" t="inlineStr">
        <is>
          <t>D2) DISCLOSURE OF INFORMATION</t>
        </is>
      </c>
      <c r="D1004" s="2" t="inlineStr">
        <is>
          <t>VAP-D2.1</t>
        </is>
      </c>
      <c r="E1004" s="1" t="inlineStr">
        <is>
          <t>No evidence of misreporting, record falsification, misrepresentation or evidence of communicating inaccurate information to the public</t>
        </is>
      </c>
      <c r="F1004" s="1" t="inlineStr">
        <is>
          <t>Rating</t>
        </is>
      </c>
      <c r="G1004" s="1" t="inlineStr">
        <is>
          <t>selection</t>
        </is>
      </c>
      <c r="H1004" s="18" t="n"/>
    </row>
    <row r="1005" ht="34" customHeight="1">
      <c r="A1005" s="6" t="n">
        <v>996</v>
      </c>
      <c r="B1005" s="1" t="inlineStr">
        <is>
          <t>D) ETHICS</t>
        </is>
      </c>
      <c r="C1005" s="1" t="inlineStr">
        <is>
          <t>D2) DISCLOSURE OF INFORMATION</t>
        </is>
      </c>
      <c r="D1005" s="2" t="inlineStr">
        <is>
          <t>VAP-D2.1</t>
        </is>
      </c>
      <c r="E1005" s="1" t="inlineStr">
        <is>
          <t>No evidence of misreporting, record falsification, misrepresentation or evidence of communicating inaccurate information to the public</t>
        </is>
      </c>
      <c r="F1005" s="1" t="inlineStr">
        <is>
          <t>Conclusion</t>
        </is>
      </c>
      <c r="G1005" s="1" t="inlineStr">
        <is>
          <t>text</t>
        </is>
      </c>
      <c r="H1005" s="10" t="n"/>
    </row>
    <row r="1006" ht="34" customHeight="1">
      <c r="A1006" s="6" t="n">
        <v>997</v>
      </c>
      <c r="B1006" s="1" t="inlineStr">
        <is>
          <t>D) ETHICS</t>
        </is>
      </c>
      <c r="C1006" s="1" t="inlineStr">
        <is>
          <t>D2) DISCLOSURE OF INFORMATION</t>
        </is>
      </c>
      <c r="D1006" s="2" t="inlineStr">
        <is>
          <t>VAP-D2.1</t>
        </is>
      </c>
      <c r="E1006" s="1" t="inlineStr">
        <is>
          <t>No evidence of misreporting, record falsification, misrepresentation or evidence of communicating inaccurate information to the public</t>
        </is>
      </c>
      <c r="F1006" s="1" t="inlineStr">
        <is>
          <t>Data points</t>
        </is>
      </c>
      <c r="G1006" s="1" t="inlineStr">
        <is>
          <t>text</t>
        </is>
      </c>
      <c r="H1006" s="10" t="n"/>
    </row>
    <row r="1007" ht="34" customHeight="1">
      <c r="A1007" s="6" t="n">
        <v>998</v>
      </c>
      <c r="B1007" s="1" t="inlineStr">
        <is>
          <t>D) ETHICS</t>
        </is>
      </c>
      <c r="C1007" s="1" t="inlineStr">
        <is>
          <t>D3) INTELLECTUAL PROPERTY</t>
        </is>
      </c>
      <c r="D1007" s="2" t="inlineStr">
        <is>
          <t>VAP-D3.1</t>
        </is>
      </c>
      <c r="E1007" s="1" t="inlineStr">
        <is>
          <t>No evidence of Intellectual Property or business information loss or unauthorized disclosure (the Reviewee’s own and that of their customers/suppliers).</t>
        </is>
      </c>
      <c r="F1007" s="1" t="inlineStr">
        <is>
          <t>Question #</t>
        </is>
      </c>
      <c r="G1007" s="1" t="inlineStr">
        <is>
          <t>text</t>
        </is>
      </c>
      <c r="H1007" s="10" t="n"/>
    </row>
    <row r="1008" ht="34" customHeight="1">
      <c r="A1008" s="6" t="n">
        <v>999</v>
      </c>
      <c r="B1008" s="1" t="inlineStr">
        <is>
          <t>D) ETHICS</t>
        </is>
      </c>
      <c r="C1008" s="1" t="inlineStr">
        <is>
          <t>D3) INTELLECTUAL PROPERTY</t>
        </is>
      </c>
      <c r="D1008" s="2" t="inlineStr">
        <is>
          <t>VAP-D3.1</t>
        </is>
      </c>
      <c r="E1008" s="1" t="inlineStr">
        <is>
          <t>No evidence of Intellectual Property or business information loss or unauthorized disclosure (the Reviewee’s own and that of their customers/suppliers).</t>
        </is>
      </c>
      <c r="F1008" s="1" t="inlineStr">
        <is>
          <t>Question Text</t>
        </is>
      </c>
      <c r="G1008" s="1" t="inlineStr">
        <is>
          <t>text</t>
        </is>
      </c>
      <c r="H1008" s="10" t="n"/>
    </row>
    <row r="1009" ht="34" customHeight="1">
      <c r="A1009" s="6" t="n">
        <v>1000</v>
      </c>
      <c r="B1009" s="1" t="inlineStr">
        <is>
          <t>D) ETHICS</t>
        </is>
      </c>
      <c r="C1009" s="1" t="inlineStr">
        <is>
          <t>D3) INTELLECTUAL PROPERTY</t>
        </is>
      </c>
      <c r="D1009" s="2" t="inlineStr">
        <is>
          <t>VAP-D3.1</t>
        </is>
      </c>
      <c r="E1009" s="1" t="inlineStr">
        <is>
          <t>No evidence of Intellectual Property or business information loss or unauthorized disclosure (the Reviewee’s own and that of their customers/suppliers).</t>
        </is>
      </c>
      <c r="F1009" s="1" t="inlineStr">
        <is>
          <t>Rating</t>
        </is>
      </c>
      <c r="G1009" s="1" t="inlineStr">
        <is>
          <t>selection</t>
        </is>
      </c>
      <c r="H1009" s="18" t="n"/>
    </row>
    <row r="1010" ht="34" customHeight="1">
      <c r="A1010" s="6" t="n">
        <v>1001</v>
      </c>
      <c r="B1010" s="1" t="inlineStr">
        <is>
          <t>D) ETHICS</t>
        </is>
      </c>
      <c r="C1010" s="1" t="inlineStr">
        <is>
          <t>D3) INTELLECTUAL PROPERTY</t>
        </is>
      </c>
      <c r="D1010" s="2" t="inlineStr">
        <is>
          <t>VAP-D3.1</t>
        </is>
      </c>
      <c r="E1010" s="1" t="inlineStr">
        <is>
          <t>No evidence of Intellectual Property or business information loss or unauthorized disclosure (the Reviewee’s own and that of their customers/suppliers).</t>
        </is>
      </c>
      <c r="F1010" s="1" t="inlineStr">
        <is>
          <t>Conclusion</t>
        </is>
      </c>
      <c r="G1010" s="1" t="inlineStr">
        <is>
          <t>text</t>
        </is>
      </c>
      <c r="H1010" s="10" t="n"/>
    </row>
    <row r="1011" ht="34" customHeight="1">
      <c r="A1011" s="6" t="n">
        <v>1002</v>
      </c>
      <c r="B1011" s="1" t="inlineStr">
        <is>
          <t>D) ETHICS</t>
        </is>
      </c>
      <c r="C1011" s="1" t="inlineStr">
        <is>
          <t>D3) INTELLECTUAL PROPERTY</t>
        </is>
      </c>
      <c r="D1011" s="2" t="inlineStr">
        <is>
          <t>VAP-D3.1</t>
        </is>
      </c>
      <c r="E1011" s="1" t="inlineStr">
        <is>
          <t>No evidence of Intellectual Property or business information loss or unauthorized disclosure (the Reviewee’s own and that of their customers/suppliers).</t>
        </is>
      </c>
      <c r="F1011" s="1" t="inlineStr">
        <is>
          <t>Data points</t>
        </is>
      </c>
      <c r="G1011" s="1" t="inlineStr">
        <is>
          <t>text</t>
        </is>
      </c>
      <c r="H1011" s="10" t="n"/>
    </row>
    <row r="1012" ht="34" customHeight="1">
      <c r="A1012" s="6" t="n">
        <v>1003</v>
      </c>
      <c r="B1012" s="1" t="inlineStr">
        <is>
          <t>D) ETHICS</t>
        </is>
      </c>
      <c r="C1012" s="1" t="inlineStr">
        <is>
          <t>D4) FAIR BUSINESS, ADVERTISING AND COMPETITION</t>
        </is>
      </c>
      <c r="D1012" s="2" t="inlineStr">
        <is>
          <t>VAP-D4.1</t>
        </is>
      </c>
      <c r="E1012" s="1" t="inlineStr">
        <is>
          <t>No identified risk or evidence of non-conformance with fair business, advertising and competition standards.</t>
        </is>
      </c>
      <c r="F1012" s="1" t="inlineStr">
        <is>
          <t>Question #</t>
        </is>
      </c>
      <c r="G1012" s="1" t="inlineStr">
        <is>
          <t>text</t>
        </is>
      </c>
      <c r="H1012" s="10" t="n"/>
    </row>
    <row r="1013" ht="34" customHeight="1">
      <c r="A1013" s="6" t="n">
        <v>1004</v>
      </c>
      <c r="B1013" s="1" t="inlineStr">
        <is>
          <t>D) ETHICS</t>
        </is>
      </c>
      <c r="C1013" s="1" t="inlineStr">
        <is>
          <t>D4) FAIR BUSINESS, ADVERTISING AND COMPETITION</t>
        </is>
      </c>
      <c r="D1013" s="2" t="inlineStr">
        <is>
          <t>VAP-D4.1</t>
        </is>
      </c>
      <c r="E1013" s="1" t="inlineStr">
        <is>
          <t>No identified risk or evidence of non-conformance with fair business, advertising and competition standards.</t>
        </is>
      </c>
      <c r="F1013" s="1" t="inlineStr">
        <is>
          <t>Question Text</t>
        </is>
      </c>
      <c r="G1013" s="1" t="inlineStr">
        <is>
          <t>text</t>
        </is>
      </c>
      <c r="H1013" s="10" t="n"/>
    </row>
    <row r="1014" ht="34" customHeight="1">
      <c r="A1014" s="6" t="n">
        <v>1005</v>
      </c>
      <c r="B1014" s="1" t="inlineStr">
        <is>
          <t>D) ETHICS</t>
        </is>
      </c>
      <c r="C1014" s="1" t="inlineStr">
        <is>
          <t>D4) FAIR BUSINESS, ADVERTISING AND COMPETITION</t>
        </is>
      </c>
      <c r="D1014" s="2" t="inlineStr">
        <is>
          <t>VAP-D4.1</t>
        </is>
      </c>
      <c r="E1014" s="1" t="inlineStr">
        <is>
          <t>No identified risk or evidence of non-conformance with fair business, advertising and competition standards.</t>
        </is>
      </c>
      <c r="F1014" s="1" t="inlineStr">
        <is>
          <t>Rating</t>
        </is>
      </c>
      <c r="G1014" s="1" t="inlineStr">
        <is>
          <t>selection</t>
        </is>
      </c>
      <c r="H1014" s="18" t="n"/>
    </row>
    <row r="1015" ht="34" customHeight="1">
      <c r="A1015" s="6" t="n">
        <v>1006</v>
      </c>
      <c r="B1015" s="1" t="inlineStr">
        <is>
          <t>D) ETHICS</t>
        </is>
      </c>
      <c r="C1015" s="1" t="inlineStr">
        <is>
          <t>D4) FAIR BUSINESS, ADVERTISING AND COMPETITION</t>
        </is>
      </c>
      <c r="D1015" s="2" t="inlineStr">
        <is>
          <t>VAP-D4.1</t>
        </is>
      </c>
      <c r="E1015" s="1" t="inlineStr">
        <is>
          <t>No identified risk or evidence of non-conformance with fair business, advertising and competition standards.</t>
        </is>
      </c>
      <c r="F1015" s="1" t="inlineStr">
        <is>
          <t>Conclusion</t>
        </is>
      </c>
      <c r="G1015" s="1" t="inlineStr">
        <is>
          <t>text</t>
        </is>
      </c>
      <c r="H1015" s="10" t="n"/>
    </row>
    <row r="1016" ht="34" customHeight="1">
      <c r="A1016" s="6" t="n">
        <v>1007</v>
      </c>
      <c r="B1016" s="1" t="inlineStr">
        <is>
          <t>D) ETHICS</t>
        </is>
      </c>
      <c r="C1016" s="1" t="inlineStr">
        <is>
          <t>D4) FAIR BUSINESS, ADVERTISING AND COMPETITION</t>
        </is>
      </c>
      <c r="D1016" s="2" t="inlineStr">
        <is>
          <t>VAP-D4.1</t>
        </is>
      </c>
      <c r="E1016" s="1" t="inlineStr">
        <is>
          <t>No identified risk or evidence of non-conformance with fair business, advertising and competition standards.</t>
        </is>
      </c>
      <c r="F1016" s="1" t="inlineStr">
        <is>
          <t>Data points</t>
        </is>
      </c>
      <c r="G1016" s="1" t="inlineStr">
        <is>
          <t>text</t>
        </is>
      </c>
      <c r="H1016" s="10" t="n"/>
    </row>
    <row r="1017" ht="34" customHeight="1">
      <c r="A1017" s="6" t="n">
        <v>1008</v>
      </c>
      <c r="B1017" s="1" t="inlineStr">
        <is>
          <t>D) ETHICS</t>
        </is>
      </c>
      <c r="C1017" s="1" t="inlineStr">
        <is>
          <t>D5) PROTECTION OF IDENTITY AND NON-RETALIATION</t>
        </is>
      </c>
      <c r="D1017" s="2" t="inlineStr">
        <is>
          <t>VAP-D5.1</t>
        </is>
      </c>
      <c r="E1017" s="1" t="inlineStr">
        <is>
          <t>No evidence of retaliation or reduced protection of identity.</t>
        </is>
      </c>
      <c r="F1017" s="1" t="inlineStr">
        <is>
          <t>Question #</t>
        </is>
      </c>
      <c r="G1017" s="1" t="inlineStr">
        <is>
          <t>text</t>
        </is>
      </c>
      <c r="H1017" s="10" t="n"/>
    </row>
    <row r="1018" ht="34" customHeight="1">
      <c r="A1018" s="6" t="n">
        <v>1009</v>
      </c>
      <c r="B1018" s="1" t="inlineStr">
        <is>
          <t>D) ETHICS</t>
        </is>
      </c>
      <c r="C1018" s="1" t="inlineStr">
        <is>
          <t>D5) PROTECTION OF IDENTITY AND NON-RETALIATION</t>
        </is>
      </c>
      <c r="D1018" s="2" t="inlineStr">
        <is>
          <t>VAP-D5.1</t>
        </is>
      </c>
      <c r="E1018" s="1" t="inlineStr">
        <is>
          <t>No evidence of retaliation or reduced protection of identity.</t>
        </is>
      </c>
      <c r="F1018" s="1" t="inlineStr">
        <is>
          <t>Question Text</t>
        </is>
      </c>
      <c r="G1018" s="1" t="inlineStr">
        <is>
          <t>text</t>
        </is>
      </c>
      <c r="H1018" s="10" t="n"/>
    </row>
    <row r="1019" ht="34" customHeight="1">
      <c r="A1019" s="6" t="n">
        <v>1010</v>
      </c>
      <c r="B1019" s="1" t="inlineStr">
        <is>
          <t>D) ETHICS</t>
        </is>
      </c>
      <c r="C1019" s="1" t="inlineStr">
        <is>
          <t>D5) PROTECTION OF IDENTITY AND NON-RETALIATION</t>
        </is>
      </c>
      <c r="D1019" s="2" t="inlineStr">
        <is>
          <t>VAP-D5.1</t>
        </is>
      </c>
      <c r="E1019" s="1" t="inlineStr">
        <is>
          <t>No evidence of retaliation or reduced protection of identity.</t>
        </is>
      </c>
      <c r="F1019" s="1" t="inlineStr">
        <is>
          <t>Rating</t>
        </is>
      </c>
      <c r="G1019" s="1" t="inlineStr">
        <is>
          <t>selection</t>
        </is>
      </c>
      <c r="H1019" s="18" t="n"/>
    </row>
    <row r="1020" ht="34" customHeight="1">
      <c r="A1020" s="6" t="n">
        <v>1011</v>
      </c>
      <c r="B1020" s="1" t="inlineStr">
        <is>
          <t>D) ETHICS</t>
        </is>
      </c>
      <c r="C1020" s="1" t="inlineStr">
        <is>
          <t>D5) PROTECTION OF IDENTITY AND NON-RETALIATION</t>
        </is>
      </c>
      <c r="D1020" s="2" t="inlineStr">
        <is>
          <t>VAP-D5.1</t>
        </is>
      </c>
      <c r="E1020" s="1" t="inlineStr">
        <is>
          <t>No evidence of retaliation or reduced protection of identity.</t>
        </is>
      </c>
      <c r="F1020" s="1" t="inlineStr">
        <is>
          <t>Conclusion</t>
        </is>
      </c>
      <c r="G1020" s="1" t="inlineStr">
        <is>
          <t>text</t>
        </is>
      </c>
      <c r="H1020" s="10" t="n"/>
    </row>
    <row r="1021" ht="34" customHeight="1">
      <c r="A1021" s="6" t="n">
        <v>1012</v>
      </c>
      <c r="B1021" s="1" t="inlineStr">
        <is>
          <t>D) ETHICS</t>
        </is>
      </c>
      <c r="C1021" s="1" t="inlineStr">
        <is>
          <t>D5) PROTECTION OF IDENTITY AND NON-RETALIATION</t>
        </is>
      </c>
      <c r="D1021" s="2" t="inlineStr">
        <is>
          <t>VAP-D5.1</t>
        </is>
      </c>
      <c r="E1021" s="1" t="inlineStr">
        <is>
          <t>No evidence of retaliation or reduced protection of identity.</t>
        </is>
      </c>
      <c r="F1021" s="1" t="inlineStr">
        <is>
          <t>Data points</t>
        </is>
      </c>
      <c r="G1021" s="1" t="inlineStr">
        <is>
          <t>text</t>
        </is>
      </c>
      <c r="H1021" s="10" t="n"/>
    </row>
    <row r="1022" ht="17" customHeight="1">
      <c r="A1022" s="6" t="n">
        <v>1013</v>
      </c>
      <c r="B1022" s="1" t="inlineStr">
        <is>
          <t>D) ETHICS</t>
        </is>
      </c>
      <c r="C1022" s="1" t="inlineStr">
        <is>
          <t>D6) PRIVACY</t>
        </is>
      </c>
      <c r="D1022" s="2" t="inlineStr">
        <is>
          <t>VAP-D6.1</t>
        </is>
      </c>
      <c r="E1022" s="1" t="inlineStr">
        <is>
          <t>No evidence of unauthorized disclosure of personal information.</t>
        </is>
      </c>
      <c r="F1022" s="1" t="inlineStr">
        <is>
          <t>Question #</t>
        </is>
      </c>
      <c r="G1022" s="1" t="inlineStr">
        <is>
          <t>text</t>
        </is>
      </c>
      <c r="H1022" s="10" t="n"/>
    </row>
    <row r="1023" ht="17" customHeight="1">
      <c r="A1023" s="6" t="n">
        <v>1014</v>
      </c>
      <c r="B1023" s="1" t="inlineStr">
        <is>
          <t>D) ETHICS</t>
        </is>
      </c>
      <c r="C1023" s="1" t="inlineStr">
        <is>
          <t>D6) PRIVACY</t>
        </is>
      </c>
      <c r="D1023" s="2" t="inlineStr">
        <is>
          <t>VAP-D6.1</t>
        </is>
      </c>
      <c r="E1023" s="1" t="inlineStr">
        <is>
          <t>No evidence of unauthorized disclosure of personal information.</t>
        </is>
      </c>
      <c r="F1023" s="1" t="inlineStr">
        <is>
          <t>Question Text</t>
        </is>
      </c>
      <c r="G1023" s="1" t="inlineStr">
        <is>
          <t>text</t>
        </is>
      </c>
      <c r="H1023" s="10" t="n"/>
    </row>
    <row r="1024" ht="17" customHeight="1">
      <c r="A1024" s="6" t="n">
        <v>1015</v>
      </c>
      <c r="B1024" s="1" t="inlineStr">
        <is>
          <t>D) ETHICS</t>
        </is>
      </c>
      <c r="C1024" s="1" t="inlineStr">
        <is>
          <t>D6) PRIVACY</t>
        </is>
      </c>
      <c r="D1024" s="2" t="inlineStr">
        <is>
          <t>VAP-D6.1</t>
        </is>
      </c>
      <c r="E1024" s="1" t="inlineStr">
        <is>
          <t>No evidence of unauthorized disclosure of personal information.</t>
        </is>
      </c>
      <c r="F1024" s="1" t="inlineStr">
        <is>
          <t>Rating</t>
        </is>
      </c>
      <c r="G1024" s="1" t="inlineStr">
        <is>
          <t>selection</t>
        </is>
      </c>
      <c r="H1024" s="18" t="n"/>
    </row>
    <row r="1025" ht="17" customHeight="1">
      <c r="A1025" s="6" t="n">
        <v>1016</v>
      </c>
      <c r="B1025" s="1" t="inlineStr">
        <is>
          <t>D) ETHICS</t>
        </is>
      </c>
      <c r="C1025" s="1" t="inlineStr">
        <is>
          <t>D6) PRIVACY</t>
        </is>
      </c>
      <c r="D1025" s="2" t="inlineStr">
        <is>
          <t>VAP-D6.1</t>
        </is>
      </c>
      <c r="E1025" s="1" t="inlineStr">
        <is>
          <t>No evidence of unauthorized disclosure of personal information.</t>
        </is>
      </c>
      <c r="F1025" s="1" t="inlineStr">
        <is>
          <t>Conclusion</t>
        </is>
      </c>
      <c r="G1025" s="1" t="inlineStr">
        <is>
          <t>text</t>
        </is>
      </c>
      <c r="H1025" s="10" t="n"/>
    </row>
    <row r="1026" ht="17" customHeight="1">
      <c r="A1026" s="6" t="n">
        <v>1017</v>
      </c>
      <c r="B1026" s="1" t="inlineStr">
        <is>
          <t>D) ETHICS</t>
        </is>
      </c>
      <c r="C1026" s="1" t="inlineStr">
        <is>
          <t>D6) PRIVACY</t>
        </is>
      </c>
      <c r="D1026" s="2" t="inlineStr">
        <is>
          <t>VAP-D6.1</t>
        </is>
      </c>
      <c r="E1026" s="1" t="inlineStr">
        <is>
          <t>No evidence of unauthorized disclosure of personal information.</t>
        </is>
      </c>
      <c r="F1026" s="1" t="inlineStr">
        <is>
          <t>Data points</t>
        </is>
      </c>
      <c r="G1026" s="1" t="inlineStr">
        <is>
          <t>text</t>
        </is>
      </c>
      <c r="H1026" s="10" t="n"/>
    </row>
    <row r="1027" ht="51" customHeight="1">
      <c r="A1027" s="6" t="n">
        <v>1018</v>
      </c>
      <c r="B1027" s="1" t="inlineStr">
        <is>
          <t>D) ETHICS</t>
        </is>
      </c>
      <c r="C1027" s="1" t="inlineStr">
        <is>
          <t>D.M.1) RISK ASSESSMENT</t>
        </is>
      </c>
      <c r="D1027" s="2" t="inlineStr">
        <is>
          <t>VAP-D.M.1.1</t>
        </is>
      </c>
      <c r="E1027" s="1" t="inlineStr">
        <is>
          <t>An adequate and effective ethics compliance process is established to monitor, identify, understand, and ensure compliance with applicable laws, regulations, and customer requirements.</t>
        </is>
      </c>
      <c r="F1027" s="1" t="inlineStr">
        <is>
          <t>Question #</t>
        </is>
      </c>
      <c r="G1027" s="1" t="inlineStr">
        <is>
          <t>text</t>
        </is>
      </c>
      <c r="H1027" s="10" t="n"/>
    </row>
    <row r="1028" ht="51" customHeight="1">
      <c r="A1028" s="6" t="n">
        <v>1019</v>
      </c>
      <c r="B1028" s="1" t="inlineStr">
        <is>
          <t>D) ETHICS</t>
        </is>
      </c>
      <c r="C1028" s="1" t="inlineStr">
        <is>
          <t>D.M.1) RISK ASSESSMENT</t>
        </is>
      </c>
      <c r="D1028" s="2" t="inlineStr">
        <is>
          <t>VAP-D.M.1.1</t>
        </is>
      </c>
      <c r="E1028" s="1" t="inlineStr">
        <is>
          <t>An adequate and effective ethics compliance process is established to monitor, identify, understand, and ensure compliance with applicable laws, regulations, and customer requirements.</t>
        </is>
      </c>
      <c r="F1028" s="1" t="inlineStr">
        <is>
          <t>Question Text</t>
        </is>
      </c>
      <c r="G1028" s="1" t="inlineStr">
        <is>
          <t>text</t>
        </is>
      </c>
      <c r="H1028" s="10" t="n"/>
    </row>
    <row r="1029" ht="51" customHeight="1">
      <c r="A1029" s="6" t="n">
        <v>1020</v>
      </c>
      <c r="B1029" s="1" t="inlineStr">
        <is>
          <t>D) ETHICS</t>
        </is>
      </c>
      <c r="C1029" s="1" t="inlineStr">
        <is>
          <t>D.M.1) RISK ASSESSMENT</t>
        </is>
      </c>
      <c r="D1029" s="2" t="inlineStr">
        <is>
          <t>VAP-D.M.1.1</t>
        </is>
      </c>
      <c r="E1029" s="1" t="inlineStr">
        <is>
          <t>An adequate and effective ethics compliance process is established to monitor, identify, understand, and ensure compliance with applicable laws, regulations, and customer requirements.</t>
        </is>
      </c>
      <c r="F1029" s="1" t="inlineStr">
        <is>
          <t>Rating</t>
        </is>
      </c>
      <c r="G1029" s="1" t="inlineStr">
        <is>
          <t>selection</t>
        </is>
      </c>
      <c r="H1029" s="18" t="n"/>
    </row>
    <row r="1030" ht="51" customHeight="1">
      <c r="A1030" s="6" t="n">
        <v>1021</v>
      </c>
      <c r="B1030" s="1" t="inlineStr">
        <is>
          <t>D) ETHICS</t>
        </is>
      </c>
      <c r="C1030" s="1" t="inlineStr">
        <is>
          <t>D.M.1) RISK ASSESSMENT</t>
        </is>
      </c>
      <c r="D1030" s="2" t="inlineStr">
        <is>
          <t>VAP-D.M.1.1</t>
        </is>
      </c>
      <c r="E1030" s="1" t="inlineStr">
        <is>
          <t>An adequate and effective ethics compliance process is established to monitor, identify, understand, and ensure compliance with applicable laws, regulations, and customer requirements.</t>
        </is>
      </c>
      <c r="F1030" s="1" t="inlineStr">
        <is>
          <t>Conclusion</t>
        </is>
      </c>
      <c r="G1030" s="1" t="inlineStr">
        <is>
          <t>text</t>
        </is>
      </c>
      <c r="H1030" s="10" t="n"/>
    </row>
    <row r="1031" ht="51" customHeight="1">
      <c r="A1031" s="6" t="n">
        <v>1022</v>
      </c>
      <c r="B1031" s="1" t="inlineStr">
        <is>
          <t>D) ETHICS</t>
        </is>
      </c>
      <c r="C1031" s="1" t="inlineStr">
        <is>
          <t>D.M.1) RISK ASSESSMENT</t>
        </is>
      </c>
      <c r="D1031" s="2" t="inlineStr">
        <is>
          <t>VAP-D.M.1.1</t>
        </is>
      </c>
      <c r="E1031" s="1" t="inlineStr">
        <is>
          <t>An adequate and effective ethics compliance process is established to monitor, identify, understand, and ensure compliance with applicable laws, regulations, and customer requirements.</t>
        </is>
      </c>
      <c r="F1031" s="1" t="inlineStr">
        <is>
          <t>Data points</t>
        </is>
      </c>
      <c r="G1031" s="1" t="inlineStr">
        <is>
          <t>text</t>
        </is>
      </c>
      <c r="H1031" s="10" t="n"/>
    </row>
    <row r="1032" ht="51" customHeight="1">
      <c r="A1032" s="6" t="n">
        <v>1023</v>
      </c>
      <c r="B1032" s="1" t="inlineStr">
        <is>
          <t>D) ETHICS</t>
        </is>
      </c>
      <c r="C1032" s="1" t="inlineStr">
        <is>
          <t>D.M.1) RISK ASSESSMENT</t>
        </is>
      </c>
      <c r="D1032" s="2" t="inlineStr">
        <is>
          <t>VAP-D.M.1.2</t>
        </is>
      </c>
      <c r="E1032" s="1" t="inlineStr">
        <is>
          <t>An adequate and effective due diligence process is established to identify and assess the most significant actual and potential ethics risks where the facility caused or contributed to adverse ethics impacts (including applicable requirements).</t>
        </is>
      </c>
      <c r="F1032" s="1" t="inlineStr">
        <is>
          <t>Question #</t>
        </is>
      </c>
      <c r="G1032" s="1" t="inlineStr">
        <is>
          <t>text</t>
        </is>
      </c>
      <c r="H1032" s="10" t="n"/>
    </row>
    <row r="1033" ht="51" customHeight="1">
      <c r="A1033" s="6" t="n">
        <v>1024</v>
      </c>
      <c r="B1033" s="1" t="inlineStr">
        <is>
          <t>D) ETHICS</t>
        </is>
      </c>
      <c r="C1033" s="1" t="inlineStr">
        <is>
          <t>D.M.1) RISK ASSESSMENT</t>
        </is>
      </c>
      <c r="D1033" s="2" t="inlineStr">
        <is>
          <t>VAP-D.M.1.2</t>
        </is>
      </c>
      <c r="E1033" s="1" t="inlineStr">
        <is>
          <t>An adequate and effective due diligence process is established to identify and assess the most significant actual and potential ethics risks where the facility caused or contributed to adverse ethics impacts (including applicable requirements).</t>
        </is>
      </c>
      <c r="F1033" s="1" t="inlineStr">
        <is>
          <t>Question Text</t>
        </is>
      </c>
      <c r="G1033" s="1" t="inlineStr">
        <is>
          <t>text</t>
        </is>
      </c>
      <c r="H1033" s="10" t="n"/>
    </row>
    <row r="1034" ht="51" customHeight="1">
      <c r="A1034" s="6" t="n">
        <v>1025</v>
      </c>
      <c r="B1034" s="1" t="inlineStr">
        <is>
          <t>D) ETHICS</t>
        </is>
      </c>
      <c r="C1034" s="1" t="inlineStr">
        <is>
          <t>D.M.1) RISK ASSESSMENT</t>
        </is>
      </c>
      <c r="D1034" s="2" t="inlineStr">
        <is>
          <t>VAP-D.M.1.2</t>
        </is>
      </c>
      <c r="E1034" s="1" t="inlineStr">
        <is>
          <t>An adequate and effective due diligence process is established to identify and assess the most significant actual and potential ethics risks where the facility caused or contributed to adverse ethics impacts (including applicable requirements).</t>
        </is>
      </c>
      <c r="F1034" s="1" t="inlineStr">
        <is>
          <t>Rating</t>
        </is>
      </c>
      <c r="G1034" s="1" t="inlineStr">
        <is>
          <t>selection</t>
        </is>
      </c>
      <c r="H1034" s="18" t="n"/>
    </row>
    <row r="1035" ht="51" customHeight="1">
      <c r="A1035" s="6" t="n">
        <v>1026</v>
      </c>
      <c r="B1035" s="1" t="inlineStr">
        <is>
          <t>D) ETHICS</t>
        </is>
      </c>
      <c r="C1035" s="1" t="inlineStr">
        <is>
          <t>D.M.1) RISK ASSESSMENT</t>
        </is>
      </c>
      <c r="D1035" s="2" t="inlineStr">
        <is>
          <t>VAP-D.M.1.2</t>
        </is>
      </c>
      <c r="E1035" s="1" t="inlineStr">
        <is>
          <t>An adequate and effective due diligence process is established to identify and assess the most significant actual and potential ethics risks where the facility caused or contributed to adverse ethics impacts (including applicable requirements).</t>
        </is>
      </c>
      <c r="F1035" s="1" t="inlineStr">
        <is>
          <t>Conclusion</t>
        </is>
      </c>
      <c r="G1035" s="1" t="inlineStr">
        <is>
          <t>text</t>
        </is>
      </c>
      <c r="H1035" s="10" t="n"/>
    </row>
    <row r="1036" ht="51" customHeight="1">
      <c r="A1036" s="6" t="n">
        <v>1027</v>
      </c>
      <c r="B1036" s="1" t="inlineStr">
        <is>
          <t>D) ETHICS</t>
        </is>
      </c>
      <c r="C1036" s="1" t="inlineStr">
        <is>
          <t>D.M.1) RISK ASSESSMENT</t>
        </is>
      </c>
      <c r="D1036" s="2" t="inlineStr">
        <is>
          <t>VAP-D.M.1.2</t>
        </is>
      </c>
      <c r="E1036" s="1" t="inlineStr">
        <is>
          <t>An adequate and effective due diligence process is established to identify and assess the most significant actual and potential ethics risks where the facility caused or contributed to adverse ethics impacts (including applicable requirements).</t>
        </is>
      </c>
      <c r="F1036" s="1" t="inlineStr">
        <is>
          <t>Data points</t>
        </is>
      </c>
      <c r="G1036" s="1" t="inlineStr">
        <is>
          <t>text</t>
        </is>
      </c>
      <c r="H1036" s="10" t="n"/>
    </row>
    <row r="1037" ht="51" customHeight="1">
      <c r="A1037" s="6" t="n">
        <v>1028</v>
      </c>
      <c r="B1037" s="1" t="inlineStr">
        <is>
          <t>D) ETHICS</t>
        </is>
      </c>
      <c r="C1037" s="1" t="inlineStr">
        <is>
          <t>D.M.2) CONTROL PROCESSES</t>
        </is>
      </c>
      <c r="D1037" s="2" t="inlineStr">
        <is>
          <t>VAP-D.M.2.1</t>
        </is>
      </c>
      <c r="E1037" s="1" t="inlineStr">
        <is>
          <t>Ethics responsibilities and authorities are adequately and effectively defined and assigned for all employee levels (senior managers to workers) for the implementation of management systems, and for compliance with laws, regulations, and codes.</t>
        </is>
      </c>
      <c r="F1037" s="1" t="inlineStr">
        <is>
          <t>Question #</t>
        </is>
      </c>
      <c r="G1037" s="1" t="inlineStr">
        <is>
          <t>text</t>
        </is>
      </c>
      <c r="H1037" s="10" t="n"/>
    </row>
    <row r="1038" ht="51" customHeight="1">
      <c r="A1038" s="6" t="n">
        <v>1029</v>
      </c>
      <c r="B1038" s="1" t="inlineStr">
        <is>
          <t>D) ETHICS</t>
        </is>
      </c>
      <c r="C1038" s="1" t="inlineStr">
        <is>
          <t>D.M.2) CONTROL PROCESSES</t>
        </is>
      </c>
      <c r="D1038" s="2" t="inlineStr">
        <is>
          <t>VAP-D.M.2.1</t>
        </is>
      </c>
      <c r="E1038" s="1" t="inlineStr">
        <is>
          <t>Ethics responsibilities and authorities are adequately and effectively defined and assigned for all employee levels (senior managers to workers) for the implementation of management systems, and for compliance with laws, regulations, and codes.</t>
        </is>
      </c>
      <c r="F1038" s="1" t="inlineStr">
        <is>
          <t>Question Text</t>
        </is>
      </c>
      <c r="G1038" s="1" t="inlineStr">
        <is>
          <t>text</t>
        </is>
      </c>
      <c r="H1038" s="10" t="n"/>
    </row>
    <row r="1039" ht="51" customHeight="1">
      <c r="A1039" s="6" t="n">
        <v>1030</v>
      </c>
      <c r="B1039" s="1" t="inlineStr">
        <is>
          <t>D) ETHICS</t>
        </is>
      </c>
      <c r="C1039" s="1" t="inlineStr">
        <is>
          <t>D.M.2) CONTROL PROCESSES</t>
        </is>
      </c>
      <c r="D1039" s="2" t="inlineStr">
        <is>
          <t>VAP-D.M.2.1</t>
        </is>
      </c>
      <c r="E1039" s="1" t="inlineStr">
        <is>
          <t>Ethics responsibilities and authorities are adequately and effectively defined and assigned for all employee levels (senior managers to workers) for the implementation of management systems, and for compliance with laws, regulations, and codes.</t>
        </is>
      </c>
      <c r="F1039" s="1" t="inlineStr">
        <is>
          <t>Rating</t>
        </is>
      </c>
      <c r="G1039" s="1" t="inlineStr">
        <is>
          <t>selection</t>
        </is>
      </c>
      <c r="H1039" s="18" t="n"/>
    </row>
    <row r="1040" ht="51" customHeight="1">
      <c r="A1040" s="6" t="n">
        <v>1031</v>
      </c>
      <c r="B1040" s="1" t="inlineStr">
        <is>
          <t>D) ETHICS</t>
        </is>
      </c>
      <c r="C1040" s="1" t="inlineStr">
        <is>
          <t>D.M.2) CONTROL PROCESSES</t>
        </is>
      </c>
      <c r="D1040" s="2" t="inlineStr">
        <is>
          <t>VAP-D.M.2.1</t>
        </is>
      </c>
      <c r="E1040" s="1" t="inlineStr">
        <is>
          <t>Ethics responsibilities and authorities are adequately and effectively defined and assigned for all employee levels (senior managers to workers) for the implementation of management systems, and for compliance with laws, regulations, and codes.</t>
        </is>
      </c>
      <c r="F1040" s="1" t="inlineStr">
        <is>
          <t>Conclusion</t>
        </is>
      </c>
      <c r="G1040" s="1" t="inlineStr">
        <is>
          <t>text</t>
        </is>
      </c>
      <c r="H1040" s="10" t="n"/>
    </row>
    <row r="1041" ht="51" customHeight="1">
      <c r="A1041" s="6" t="n">
        <v>1032</v>
      </c>
      <c r="B1041" s="1" t="inlineStr">
        <is>
          <t>D) ETHICS</t>
        </is>
      </c>
      <c r="C1041" s="1" t="inlineStr">
        <is>
          <t>D.M.2) CONTROL PROCESSES</t>
        </is>
      </c>
      <c r="D1041" s="2" t="inlineStr">
        <is>
          <t>VAP-D.M.2.1</t>
        </is>
      </c>
      <c r="E1041" s="1" t="inlineStr">
        <is>
          <t>Ethics responsibilities and authorities are adequately and effectively defined and assigned for all employee levels (senior managers to workers) for the implementation of management systems, and for compliance with laws, regulations, and codes.</t>
        </is>
      </c>
      <c r="F1041" s="1" t="inlineStr">
        <is>
          <t>Data points</t>
        </is>
      </c>
      <c r="G1041" s="1" t="inlineStr">
        <is>
          <t>text</t>
        </is>
      </c>
      <c r="H1041" s="10" t="n"/>
    </row>
    <row r="1042" ht="17" customHeight="1">
      <c r="A1042" s="6" t="n">
        <v>1033</v>
      </c>
      <c r="B1042" s="1" t="inlineStr">
        <is>
          <t>D) ETHICS</t>
        </is>
      </c>
      <c r="C1042" s="1" t="inlineStr">
        <is>
          <t>D.M.2) CONTROL PROCESSES</t>
        </is>
      </c>
      <c r="D1042" s="2" t="inlineStr">
        <is>
          <t>VAP-D.M.2.2</t>
        </is>
      </c>
      <c r="E1042" s="1" t="inlineStr">
        <is>
          <t>Adequate and effective ethics policies and control processes are established.</t>
        </is>
      </c>
      <c r="F1042" s="1" t="inlineStr">
        <is>
          <t>Question #</t>
        </is>
      </c>
      <c r="G1042" s="1" t="inlineStr">
        <is>
          <t>text</t>
        </is>
      </c>
      <c r="H1042" s="10" t="n"/>
    </row>
    <row r="1043" ht="17" customHeight="1">
      <c r="A1043" s="6" t="n">
        <v>1034</v>
      </c>
      <c r="B1043" s="1" t="inlineStr">
        <is>
          <t>D) ETHICS</t>
        </is>
      </c>
      <c r="C1043" s="1" t="inlineStr">
        <is>
          <t>D.M.2) CONTROL PROCESSES</t>
        </is>
      </c>
      <c r="D1043" s="2" t="inlineStr">
        <is>
          <t>VAP-D.M.2.2</t>
        </is>
      </c>
      <c r="E1043" s="1" t="inlineStr">
        <is>
          <t>Adequate and effective ethics policies and control processes are established.</t>
        </is>
      </c>
      <c r="F1043" s="1" t="inlineStr">
        <is>
          <t>Question Text</t>
        </is>
      </c>
      <c r="G1043" s="1" t="inlineStr">
        <is>
          <t>text</t>
        </is>
      </c>
      <c r="H1043" s="10" t="n"/>
    </row>
    <row r="1044" ht="17" customHeight="1">
      <c r="A1044" s="6" t="n">
        <v>1035</v>
      </c>
      <c r="B1044" s="1" t="inlineStr">
        <is>
          <t>D) ETHICS</t>
        </is>
      </c>
      <c r="C1044" s="1" t="inlineStr">
        <is>
          <t>D.M.2) CONTROL PROCESSES</t>
        </is>
      </c>
      <c r="D1044" s="2" t="inlineStr">
        <is>
          <t>VAP-D.M.2.2</t>
        </is>
      </c>
      <c r="E1044" s="1" t="inlineStr">
        <is>
          <t>Adequate and effective ethics policies and control processes are established.</t>
        </is>
      </c>
      <c r="F1044" s="1" t="inlineStr">
        <is>
          <t>Rating</t>
        </is>
      </c>
      <c r="G1044" s="1" t="inlineStr">
        <is>
          <t>selection</t>
        </is>
      </c>
      <c r="H1044" s="18" t="n"/>
    </row>
    <row r="1045" ht="17" customHeight="1">
      <c r="A1045" s="6" t="n">
        <v>1036</v>
      </c>
      <c r="B1045" s="1" t="inlineStr">
        <is>
          <t>D) ETHICS</t>
        </is>
      </c>
      <c r="C1045" s="1" t="inlineStr">
        <is>
          <t>D.M.2) CONTROL PROCESSES</t>
        </is>
      </c>
      <c r="D1045" s="2" t="inlineStr">
        <is>
          <t>VAP-D.M.2.2</t>
        </is>
      </c>
      <c r="E1045" s="1" t="inlineStr">
        <is>
          <t>Adequate and effective ethics policies and control processes are established.</t>
        </is>
      </c>
      <c r="F1045" s="1" t="inlineStr">
        <is>
          <t>Conclusion</t>
        </is>
      </c>
      <c r="G1045" s="1" t="inlineStr">
        <is>
          <t>text</t>
        </is>
      </c>
      <c r="H1045" s="10" t="n"/>
    </row>
    <row r="1046" ht="17" customHeight="1">
      <c r="A1046" s="6" t="n">
        <v>1037</v>
      </c>
      <c r="B1046" s="1" t="inlineStr">
        <is>
          <t>D) ETHICS</t>
        </is>
      </c>
      <c r="C1046" s="1" t="inlineStr">
        <is>
          <t>D.M.2) CONTROL PROCESSES</t>
        </is>
      </c>
      <c r="D1046" s="2" t="inlineStr">
        <is>
          <t>VAP-D.M.2.2</t>
        </is>
      </c>
      <c r="E1046" s="1" t="inlineStr">
        <is>
          <t>Adequate and effective ethics policies and control processes are established.</t>
        </is>
      </c>
      <c r="F1046" s="1" t="inlineStr">
        <is>
          <t>Data points</t>
        </is>
      </c>
      <c r="G1046" s="1" t="inlineStr">
        <is>
          <t>text</t>
        </is>
      </c>
      <c r="H1046" s="10" t="n"/>
    </row>
    <row r="1047" ht="34" customHeight="1">
      <c r="A1047" s="6" t="n">
        <v>1038</v>
      </c>
      <c r="B1047" s="1" t="inlineStr">
        <is>
          <t>D) ETHICS</t>
        </is>
      </c>
      <c r="C1047" s="1" t="inlineStr">
        <is>
          <t>D.M.2) CONTROL PROCESSES</t>
        </is>
      </c>
      <c r="D1047" s="2" t="inlineStr">
        <is>
          <t>VAP-D.M.2.3</t>
        </is>
      </c>
      <c r="E1047" s="1" t="inlineStr">
        <is>
          <t>An adequate and effective ethics training process is established for all managers/workers on all policy/process/job related aspects and performance targets.</t>
        </is>
      </c>
      <c r="F1047" s="1" t="inlineStr">
        <is>
          <t>Question #</t>
        </is>
      </c>
      <c r="G1047" s="1" t="inlineStr">
        <is>
          <t>text</t>
        </is>
      </c>
      <c r="H1047" s="10" t="n"/>
    </row>
    <row r="1048" ht="34" customHeight="1">
      <c r="A1048" s="6" t="n">
        <v>1039</v>
      </c>
      <c r="B1048" s="1" t="inlineStr">
        <is>
          <t>D) ETHICS</t>
        </is>
      </c>
      <c r="C1048" s="1" t="inlineStr">
        <is>
          <t>D.M.2) CONTROL PROCESSES</t>
        </is>
      </c>
      <c r="D1048" s="2" t="inlineStr">
        <is>
          <t>VAP-D.M.2.3</t>
        </is>
      </c>
      <c r="E1048" s="1" t="inlineStr">
        <is>
          <t>An adequate and effective ethics training process is established for all managers/workers on all policy/process/job related aspects and performance targets.</t>
        </is>
      </c>
      <c r="F1048" s="1" t="inlineStr">
        <is>
          <t>Question Text</t>
        </is>
      </c>
      <c r="G1048" s="1" t="inlineStr">
        <is>
          <t>text</t>
        </is>
      </c>
      <c r="H1048" s="10" t="n"/>
    </row>
    <row r="1049" ht="34" customHeight="1">
      <c r="A1049" s="6" t="n">
        <v>1040</v>
      </c>
      <c r="B1049" s="1" t="inlineStr">
        <is>
          <t>D) ETHICS</t>
        </is>
      </c>
      <c r="C1049" s="1" t="inlineStr">
        <is>
          <t>D.M.2) CONTROL PROCESSES</t>
        </is>
      </c>
      <c r="D1049" s="2" t="inlineStr">
        <is>
          <t>VAP-D.M.2.3</t>
        </is>
      </c>
      <c r="E1049" s="1" t="inlineStr">
        <is>
          <t>An adequate and effective ethics training process is established for all managers/workers on all policy/process/job related aspects and performance targets.</t>
        </is>
      </c>
      <c r="F1049" s="1" t="inlineStr">
        <is>
          <t>Rating</t>
        </is>
      </c>
      <c r="G1049" s="1" t="inlineStr">
        <is>
          <t>selection</t>
        </is>
      </c>
      <c r="H1049" s="18" t="n"/>
    </row>
    <row r="1050" ht="34" customHeight="1">
      <c r="A1050" s="6" t="n">
        <v>1041</v>
      </c>
      <c r="B1050" s="1" t="inlineStr">
        <is>
          <t>D) ETHICS</t>
        </is>
      </c>
      <c r="C1050" s="1" t="inlineStr">
        <is>
          <t>D.M.2) CONTROL PROCESSES</t>
        </is>
      </c>
      <c r="D1050" s="2" t="inlineStr">
        <is>
          <t>VAP-D.M.2.3</t>
        </is>
      </c>
      <c r="E1050" s="1" t="inlineStr">
        <is>
          <t>An adequate and effective ethics training process is established for all managers/workers on all policy/process/job related aspects and performance targets.</t>
        </is>
      </c>
      <c r="F1050" s="1" t="inlineStr">
        <is>
          <t>Conclusion</t>
        </is>
      </c>
      <c r="G1050" s="1" t="inlineStr">
        <is>
          <t>text</t>
        </is>
      </c>
      <c r="H1050" s="10" t="n"/>
    </row>
    <row r="1051" ht="34" customHeight="1">
      <c r="A1051" s="6" t="n">
        <v>1042</v>
      </c>
      <c r="B1051" s="1" t="inlineStr">
        <is>
          <t>D) ETHICS</t>
        </is>
      </c>
      <c r="C1051" s="1" t="inlineStr">
        <is>
          <t>D.M.2) CONTROL PROCESSES</t>
        </is>
      </c>
      <c r="D1051" s="2" t="inlineStr">
        <is>
          <t>VAP-D.M.2.3</t>
        </is>
      </c>
      <c r="E1051" s="1" t="inlineStr">
        <is>
          <t>An adequate and effective ethics training process is established for all managers/workers on all policy/process/job related aspects and performance targets.</t>
        </is>
      </c>
      <c r="F1051" s="1" t="inlineStr">
        <is>
          <t>Data points</t>
        </is>
      </c>
      <c r="G1051" s="1" t="inlineStr">
        <is>
          <t>text</t>
        </is>
      </c>
      <c r="H1051" s="10" t="n"/>
    </row>
    <row r="1052" ht="51" customHeight="1">
      <c r="A1052" s="6" t="n">
        <v>1043</v>
      </c>
      <c r="B1052" s="1" t="inlineStr">
        <is>
          <t>D) ETHICS</t>
        </is>
      </c>
      <c r="C1052" s="1" t="inlineStr">
        <is>
          <t>D.M.3) COMMUNICATIONS</t>
        </is>
      </c>
      <c r="D1052" s="2" t="inlineStr">
        <is>
          <t>VAP-D.M.3.1</t>
        </is>
      </c>
      <c r="E1052"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2" s="1" t="inlineStr">
        <is>
          <t>Question #</t>
        </is>
      </c>
      <c r="G1052" s="1" t="inlineStr">
        <is>
          <t>text</t>
        </is>
      </c>
      <c r="H1052" s="10" t="n"/>
    </row>
    <row r="1053" ht="51" customHeight="1">
      <c r="A1053" s="6" t="n">
        <v>1044</v>
      </c>
      <c r="B1053" s="1" t="inlineStr">
        <is>
          <t>D) ETHICS</t>
        </is>
      </c>
      <c r="C1053" s="1" t="inlineStr">
        <is>
          <t>D.M.3) COMMUNICATIONS</t>
        </is>
      </c>
      <c r="D1053" s="2" t="inlineStr">
        <is>
          <t>VAP-D.M.3.1</t>
        </is>
      </c>
      <c r="E1053"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3" s="1" t="inlineStr">
        <is>
          <t>Question Text</t>
        </is>
      </c>
      <c r="G1053" s="1" t="inlineStr">
        <is>
          <t>text</t>
        </is>
      </c>
      <c r="H1053" s="10" t="n"/>
    </row>
    <row r="1054" ht="51" customHeight="1">
      <c r="A1054" s="6" t="n">
        <v>1045</v>
      </c>
      <c r="B1054" s="1" t="inlineStr">
        <is>
          <t>D) ETHICS</t>
        </is>
      </c>
      <c r="C1054" s="1" t="inlineStr">
        <is>
          <t>D.M.3) COMMUNICATIONS</t>
        </is>
      </c>
      <c r="D1054" s="2" t="inlineStr">
        <is>
          <t>VAP-D.M.3.1</t>
        </is>
      </c>
      <c r="E1054"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4" s="1" t="inlineStr">
        <is>
          <t>Rating</t>
        </is>
      </c>
      <c r="G1054" s="1" t="inlineStr">
        <is>
          <t>selection</t>
        </is>
      </c>
      <c r="H1054" s="18" t="n"/>
    </row>
    <row r="1055" ht="51" customHeight="1">
      <c r="A1055" s="6" t="n">
        <v>1046</v>
      </c>
      <c r="B1055" s="1" t="inlineStr">
        <is>
          <t>D) ETHICS</t>
        </is>
      </c>
      <c r="C1055" s="1" t="inlineStr">
        <is>
          <t>D.M.3) COMMUNICATIONS</t>
        </is>
      </c>
      <c r="D1055" s="2" t="inlineStr">
        <is>
          <t>VAP-D.M.3.1</t>
        </is>
      </c>
      <c r="E1055"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5" s="1" t="inlineStr">
        <is>
          <t>Conclusion</t>
        </is>
      </c>
      <c r="G1055" s="1" t="inlineStr">
        <is>
          <t>text</t>
        </is>
      </c>
      <c r="H1055" s="10" t="n"/>
    </row>
    <row r="1056" ht="51" customHeight="1">
      <c r="A1056" s="6" t="n">
        <v>1047</v>
      </c>
      <c r="B1056" s="1" t="inlineStr">
        <is>
          <t>D) ETHICS</t>
        </is>
      </c>
      <c r="C1056" s="1" t="inlineStr">
        <is>
          <t>D.M.3) COMMUNICATIONS</t>
        </is>
      </c>
      <c r="D1056" s="2" t="inlineStr">
        <is>
          <t>VAP-D.M.3.1</t>
        </is>
      </c>
      <c r="E1056" s="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6" s="1" t="inlineStr">
        <is>
          <t>Data points</t>
        </is>
      </c>
      <c r="G1056" s="1" t="inlineStr">
        <is>
          <t>text</t>
        </is>
      </c>
      <c r="H1056" s="10" t="n"/>
    </row>
    <row r="1057" ht="34" customHeight="1">
      <c r="A1057" s="6" t="n">
        <v>1048</v>
      </c>
      <c r="B1057" s="1" t="inlineStr">
        <is>
          <t>D) ETHICS</t>
        </is>
      </c>
      <c r="C1057" s="1" t="inlineStr">
        <is>
          <t>D.M.3) COMMUNICATIONS</t>
        </is>
      </c>
      <c r="D1057" s="2" t="inlineStr">
        <is>
          <t>VAP-D.M.3.2</t>
        </is>
      </c>
      <c r="E1057" s="1" t="inlineStr">
        <is>
          <t>An adequate and effective process is established to anonymously report ethics grievances confidentially without fear of reprisal or intimidation.</t>
        </is>
      </c>
      <c r="F1057" s="1" t="inlineStr">
        <is>
          <t>Question #</t>
        </is>
      </c>
      <c r="G1057" s="1" t="inlineStr">
        <is>
          <t>text</t>
        </is>
      </c>
      <c r="H1057" s="10" t="n"/>
    </row>
    <row r="1058" ht="34" customHeight="1">
      <c r="A1058" s="6" t="n">
        <v>1049</v>
      </c>
      <c r="B1058" s="1" t="inlineStr">
        <is>
          <t>D) ETHICS</t>
        </is>
      </c>
      <c r="C1058" s="1" t="inlineStr">
        <is>
          <t>D.M.3) COMMUNICATIONS</t>
        </is>
      </c>
      <c r="D1058" s="2" t="inlineStr">
        <is>
          <t>VAP-D.M.3.2</t>
        </is>
      </c>
      <c r="E1058" s="1" t="inlineStr">
        <is>
          <t>An adequate and effective process is established to anonymously report ethics grievances confidentially without fear of reprisal or intimidation.</t>
        </is>
      </c>
      <c r="F1058" s="1" t="inlineStr">
        <is>
          <t>Question Text</t>
        </is>
      </c>
      <c r="G1058" s="1" t="inlineStr">
        <is>
          <t>text</t>
        </is>
      </c>
      <c r="H1058" s="10" t="n"/>
    </row>
    <row r="1059" ht="34" customHeight="1">
      <c r="A1059" s="6" t="n">
        <v>1050</v>
      </c>
      <c r="B1059" s="1" t="inlineStr">
        <is>
          <t>D) ETHICS</t>
        </is>
      </c>
      <c r="C1059" s="1" t="inlineStr">
        <is>
          <t>D.M.3) COMMUNICATIONS</t>
        </is>
      </c>
      <c r="D1059" s="2" t="inlineStr">
        <is>
          <t>VAP-D.M.3.2</t>
        </is>
      </c>
      <c r="E1059" s="1" t="inlineStr">
        <is>
          <t>An adequate and effective process is established to anonymously report ethics grievances confidentially without fear of reprisal or intimidation.</t>
        </is>
      </c>
      <c r="F1059" s="1" t="inlineStr">
        <is>
          <t>Rating</t>
        </is>
      </c>
      <c r="G1059" s="1" t="inlineStr">
        <is>
          <t>selection</t>
        </is>
      </c>
      <c r="H1059" s="18" t="n"/>
    </row>
    <row r="1060" ht="34" customHeight="1">
      <c r="A1060" s="6" t="n">
        <v>1051</v>
      </c>
      <c r="B1060" s="1" t="inlineStr">
        <is>
          <t>D) ETHICS</t>
        </is>
      </c>
      <c r="C1060" s="1" t="inlineStr">
        <is>
          <t>D.M.3) COMMUNICATIONS</t>
        </is>
      </c>
      <c r="D1060" s="2" t="inlineStr">
        <is>
          <t>VAP-D.M.3.2</t>
        </is>
      </c>
      <c r="E1060" s="1" t="inlineStr">
        <is>
          <t>An adequate and effective process is established to anonymously report ethics grievances confidentially without fear of reprisal or intimidation.</t>
        </is>
      </c>
      <c r="F1060" s="1" t="inlineStr">
        <is>
          <t>Conclusion</t>
        </is>
      </c>
      <c r="G1060" s="1" t="inlineStr">
        <is>
          <t>text</t>
        </is>
      </c>
      <c r="H1060" s="10" t="n"/>
    </row>
    <row r="1061" ht="34" customHeight="1">
      <c r="A1061" s="6" t="n">
        <v>1052</v>
      </c>
      <c r="B1061" s="1" t="inlineStr">
        <is>
          <t>D) ETHICS</t>
        </is>
      </c>
      <c r="C1061" s="1" t="inlineStr">
        <is>
          <t>D.M.3) COMMUNICATIONS</t>
        </is>
      </c>
      <c r="D1061" s="2" t="inlineStr">
        <is>
          <t>VAP-D.M.3.2</t>
        </is>
      </c>
      <c r="E1061" s="1" t="inlineStr">
        <is>
          <t>An adequate and effective process is established to anonymously report ethics grievances confidentially without fear of reprisal or intimidation.</t>
        </is>
      </c>
      <c r="F1061" s="1" t="inlineStr">
        <is>
          <t>Data points</t>
        </is>
      </c>
      <c r="G1061" s="1" t="inlineStr">
        <is>
          <t>text</t>
        </is>
      </c>
      <c r="H1061" s="10" t="n"/>
    </row>
    <row r="1062" ht="34" customHeight="1">
      <c r="A1062" s="6" t="n">
        <v>1053</v>
      </c>
      <c r="B1062" s="1" t="inlineStr">
        <is>
          <t>D) ETHICS</t>
        </is>
      </c>
      <c r="C1062" s="1" t="inlineStr">
        <is>
          <t>D.M.4) PERFORMANCE REVIEW AND CONTINUOUS IMPROVEMENT</t>
        </is>
      </c>
      <c r="D1062" s="2" t="inlineStr">
        <is>
          <t>VAP-D.M.4.1</t>
        </is>
      </c>
      <c r="E1062" s="1" t="inlineStr">
        <is>
          <t>An adequate and effective ethics management performance review and continuous improvement process is established.</t>
        </is>
      </c>
      <c r="F1062" s="1" t="inlineStr">
        <is>
          <t>Question #</t>
        </is>
      </c>
      <c r="G1062" s="1" t="inlineStr">
        <is>
          <t>text</t>
        </is>
      </c>
      <c r="H1062" s="10" t="n"/>
    </row>
    <row r="1063" ht="34" customHeight="1">
      <c r="A1063" s="6" t="n">
        <v>1054</v>
      </c>
      <c r="B1063" s="1" t="inlineStr">
        <is>
          <t>D) ETHICS</t>
        </is>
      </c>
      <c r="C1063" s="1" t="inlineStr">
        <is>
          <t>D.M.4) PERFORMANCE REVIEW AND CONTINUOUS IMPROVEMENT</t>
        </is>
      </c>
      <c r="D1063" s="2" t="inlineStr">
        <is>
          <t>VAP-D.M.4.1</t>
        </is>
      </c>
      <c r="E1063" s="1" t="inlineStr">
        <is>
          <t>An adequate and effective ethics management performance review and continuous improvement process is established.</t>
        </is>
      </c>
      <c r="F1063" s="1" t="inlineStr">
        <is>
          <t>Question Text</t>
        </is>
      </c>
      <c r="G1063" s="1" t="inlineStr">
        <is>
          <t>text</t>
        </is>
      </c>
      <c r="H1063" s="10" t="n"/>
    </row>
    <row r="1064" ht="34" customHeight="1">
      <c r="A1064" s="6" t="n">
        <v>1055</v>
      </c>
      <c r="B1064" s="1" t="inlineStr">
        <is>
          <t>D) ETHICS</t>
        </is>
      </c>
      <c r="C1064" s="1" t="inlineStr">
        <is>
          <t>D.M.4) PERFORMANCE REVIEW AND CONTINUOUS IMPROVEMENT</t>
        </is>
      </c>
      <c r="D1064" s="2" t="inlineStr">
        <is>
          <t>VAP-D.M.4.1</t>
        </is>
      </c>
      <c r="E1064" s="1" t="inlineStr">
        <is>
          <t>An adequate and effective ethics management performance review and continuous improvement process is established.</t>
        </is>
      </c>
      <c r="F1064" s="1" t="inlineStr">
        <is>
          <t>Rating</t>
        </is>
      </c>
      <c r="G1064" s="1" t="inlineStr">
        <is>
          <t>selection</t>
        </is>
      </c>
      <c r="H1064" s="18" t="n"/>
    </row>
    <row r="1065" ht="34" customHeight="1">
      <c r="A1065" s="6" t="n">
        <v>1056</v>
      </c>
      <c r="B1065" s="1" t="inlineStr">
        <is>
          <t>D) ETHICS</t>
        </is>
      </c>
      <c r="C1065" s="1" t="inlineStr">
        <is>
          <t>D.M.4) PERFORMANCE REVIEW AND CONTINUOUS IMPROVEMENT</t>
        </is>
      </c>
      <c r="D1065" s="2" t="inlineStr">
        <is>
          <t>VAP-D.M.4.1</t>
        </is>
      </c>
      <c r="E1065" s="1" t="inlineStr">
        <is>
          <t>An adequate and effective ethics management performance review and continuous improvement process is established.</t>
        </is>
      </c>
      <c r="F1065" s="1" t="inlineStr">
        <is>
          <t>Conclusion</t>
        </is>
      </c>
      <c r="G1065" s="1" t="inlineStr">
        <is>
          <t>text</t>
        </is>
      </c>
      <c r="H1065" s="10" t="n"/>
    </row>
    <row r="1066" ht="34" customHeight="1">
      <c r="A1066" s="6" t="n">
        <v>1057</v>
      </c>
      <c r="B1066" s="1" t="inlineStr">
        <is>
          <t>D) ETHICS</t>
        </is>
      </c>
      <c r="C1066" s="1" t="inlineStr">
        <is>
          <t>D.M.4) PERFORMANCE REVIEW AND CONTINUOUS IMPROVEMENT</t>
        </is>
      </c>
      <c r="D1066" s="2" t="inlineStr">
        <is>
          <t>VAP-D.M.4.1</t>
        </is>
      </c>
      <c r="E1066" s="1" t="inlineStr">
        <is>
          <t>An adequate and effective ethics management performance review and continuous improvement process is established.</t>
        </is>
      </c>
      <c r="F1066" s="1" t="inlineStr">
        <is>
          <t>Data points</t>
        </is>
      </c>
      <c r="G1066" s="1" t="inlineStr">
        <is>
          <t>text</t>
        </is>
      </c>
      <c r="H1066" s="10" t="n"/>
    </row>
    <row r="1067" ht="34" customHeight="1">
      <c r="A1067" s="6" t="n">
        <v>1058</v>
      </c>
      <c r="B1067" s="1" t="inlineStr">
        <is>
          <t>D) ETHICS</t>
        </is>
      </c>
      <c r="C1067" s="1" t="inlineStr">
        <is>
          <t>D.M.4) PERFORMANCE REVIEW AND CONTINUOUS IMPROVEMENT</t>
        </is>
      </c>
      <c r="D1067" s="2" t="inlineStr">
        <is>
          <t>VAP-D.M.4.2</t>
        </is>
      </c>
      <c r="E1067" s="1" t="inlineStr">
        <is>
          <t>An adequate and effective ethics self-audit process is established to assess conformance with the RBA Code and customer requirements periodically.</t>
        </is>
      </c>
      <c r="F1067" s="1" t="inlineStr">
        <is>
          <t>Question #</t>
        </is>
      </c>
      <c r="G1067" s="1" t="inlineStr">
        <is>
          <t>text</t>
        </is>
      </c>
      <c r="H1067" s="10" t="n"/>
    </row>
    <row r="1068" ht="34" customHeight="1">
      <c r="A1068" s="6" t="n">
        <v>1059</v>
      </c>
      <c r="B1068" s="1" t="inlineStr">
        <is>
          <t>D) ETHICS</t>
        </is>
      </c>
      <c r="C1068" s="1" t="inlineStr">
        <is>
          <t>D.M.4) PERFORMANCE REVIEW AND CONTINUOUS IMPROVEMENT</t>
        </is>
      </c>
      <c r="D1068" s="2" t="inlineStr">
        <is>
          <t>VAP-D.M.4.2</t>
        </is>
      </c>
      <c r="E1068" s="1" t="inlineStr">
        <is>
          <t>An adequate and effective ethics self-audit process is established to assess conformance with the RBA Code and customer requirements periodically.</t>
        </is>
      </c>
      <c r="F1068" s="1" t="inlineStr">
        <is>
          <t>Question Text</t>
        </is>
      </c>
      <c r="G1068" s="1" t="inlineStr">
        <is>
          <t>text</t>
        </is>
      </c>
      <c r="H1068" s="10" t="n"/>
    </row>
    <row r="1069" ht="34" customHeight="1">
      <c r="A1069" s="6" t="n">
        <v>1060</v>
      </c>
      <c r="B1069" s="1" t="inlineStr">
        <is>
          <t>D) ETHICS</t>
        </is>
      </c>
      <c r="C1069" s="1" t="inlineStr">
        <is>
          <t>D.M.4) PERFORMANCE REVIEW AND CONTINUOUS IMPROVEMENT</t>
        </is>
      </c>
      <c r="D1069" s="2" t="inlineStr">
        <is>
          <t>VAP-D.M.4.2</t>
        </is>
      </c>
      <c r="E1069" s="1" t="inlineStr">
        <is>
          <t>An adequate and effective ethics self-audit process is established to assess conformance with the RBA Code and customer requirements periodically.</t>
        </is>
      </c>
      <c r="F1069" s="1" t="inlineStr">
        <is>
          <t>Rating</t>
        </is>
      </c>
      <c r="G1069" s="1" t="inlineStr">
        <is>
          <t>selection</t>
        </is>
      </c>
      <c r="H1069" s="18" t="n"/>
    </row>
    <row r="1070" ht="34" customHeight="1">
      <c r="A1070" s="6" t="n">
        <v>1061</v>
      </c>
      <c r="B1070" s="1" t="inlineStr">
        <is>
          <t>D) ETHICS</t>
        </is>
      </c>
      <c r="C1070" s="1" t="inlineStr">
        <is>
          <t>D.M.4) PERFORMANCE REVIEW AND CONTINUOUS IMPROVEMENT</t>
        </is>
      </c>
      <c r="D1070" s="2" t="inlineStr">
        <is>
          <t>VAP-D.M.4.2</t>
        </is>
      </c>
      <c r="E1070" s="1" t="inlineStr">
        <is>
          <t>An adequate and effective ethics self-audit process is established to assess conformance with the RBA Code and customer requirements periodically.</t>
        </is>
      </c>
      <c r="F1070" s="1" t="inlineStr">
        <is>
          <t>Conclusion</t>
        </is>
      </c>
      <c r="G1070" s="1" t="inlineStr">
        <is>
          <t>text</t>
        </is>
      </c>
      <c r="H1070" s="10" t="n"/>
    </row>
    <row r="1071" ht="34" customHeight="1">
      <c r="A1071" s="6" t="n">
        <v>1062</v>
      </c>
      <c r="B1071" s="1" t="inlineStr">
        <is>
          <t>D) ETHICS</t>
        </is>
      </c>
      <c r="C1071" s="1" t="inlineStr">
        <is>
          <t>D.M.4) PERFORMANCE REVIEW AND CONTINUOUS IMPROVEMENT</t>
        </is>
      </c>
      <c r="D1071" s="2" t="inlineStr">
        <is>
          <t>VAP-D.M.4.2</t>
        </is>
      </c>
      <c r="E1071" s="1" t="inlineStr">
        <is>
          <t>An adequate and effective ethics self-audit process is established to assess conformance with the RBA Code and customer requirements periodically.</t>
        </is>
      </c>
      <c r="F1071" s="1" t="inlineStr">
        <is>
          <t>Data points</t>
        </is>
      </c>
      <c r="G1071" s="1" t="inlineStr">
        <is>
          <t>text</t>
        </is>
      </c>
      <c r="H1071" s="10" t="n"/>
    </row>
    <row r="1072" ht="34" customHeight="1">
      <c r="A1072" s="6" t="n">
        <v>1063</v>
      </c>
      <c r="B1072" s="1" t="inlineStr">
        <is>
          <t>D) ETHICS</t>
        </is>
      </c>
      <c r="C1072" s="1" t="inlineStr">
        <is>
          <t>D.M.4) PERFORMANCE REVIEW AND CONTINUOUS IMPROVEMENT</t>
        </is>
      </c>
      <c r="D1072" s="2" t="inlineStr">
        <is>
          <t>VAP-D.M.4.3</t>
        </is>
      </c>
      <c r="E1072" s="1" t="inlineStr">
        <is>
          <t>An adequate and effective ethics corrective action process is established to rectify and close non-conformances.</t>
        </is>
      </c>
      <c r="F1072" s="1" t="inlineStr">
        <is>
          <t>Question #</t>
        </is>
      </c>
      <c r="G1072" s="1" t="inlineStr">
        <is>
          <t>text</t>
        </is>
      </c>
      <c r="H1072" s="10" t="n"/>
    </row>
    <row r="1073" ht="34" customHeight="1">
      <c r="A1073" s="6" t="n">
        <v>1064</v>
      </c>
      <c r="B1073" s="1" t="inlineStr">
        <is>
          <t>D) ETHICS</t>
        </is>
      </c>
      <c r="C1073" s="1" t="inlineStr">
        <is>
          <t>D.M.4) PERFORMANCE REVIEW AND CONTINUOUS IMPROVEMENT</t>
        </is>
      </c>
      <c r="D1073" s="2" t="inlineStr">
        <is>
          <t>VAP-D.M.4.3</t>
        </is>
      </c>
      <c r="E1073" s="1" t="inlineStr">
        <is>
          <t>An adequate and effective ethics corrective action process is established to rectify and close non-conformances.</t>
        </is>
      </c>
      <c r="F1073" s="1" t="inlineStr">
        <is>
          <t>Question Text</t>
        </is>
      </c>
      <c r="G1073" s="1" t="inlineStr">
        <is>
          <t>text</t>
        </is>
      </c>
      <c r="H1073" s="10" t="n"/>
    </row>
    <row r="1074" ht="34" customHeight="1">
      <c r="A1074" s="6" t="n">
        <v>1065</v>
      </c>
      <c r="B1074" s="1" t="inlineStr">
        <is>
          <t>D) ETHICS</t>
        </is>
      </c>
      <c r="C1074" s="1" t="inlineStr">
        <is>
          <t>D.M.4) PERFORMANCE REVIEW AND CONTINUOUS IMPROVEMENT</t>
        </is>
      </c>
      <c r="D1074" s="2" t="inlineStr">
        <is>
          <t>VAP-D.M.4.3</t>
        </is>
      </c>
      <c r="E1074" s="1" t="inlineStr">
        <is>
          <t>An adequate and effective ethics corrective action process is established to rectify and close non-conformances.</t>
        </is>
      </c>
      <c r="F1074" s="1" t="inlineStr">
        <is>
          <t>Rating</t>
        </is>
      </c>
      <c r="G1074" s="1" t="inlineStr">
        <is>
          <t>selection</t>
        </is>
      </c>
      <c r="H1074" s="18" t="n"/>
    </row>
    <row r="1075" ht="34" customHeight="1">
      <c r="A1075" s="6" t="n">
        <v>1066</v>
      </c>
      <c r="B1075" s="1" t="inlineStr">
        <is>
          <t>D) ETHICS</t>
        </is>
      </c>
      <c r="C1075" s="1" t="inlineStr">
        <is>
          <t>D.M.4) PERFORMANCE REVIEW AND CONTINUOUS IMPROVEMENT</t>
        </is>
      </c>
      <c r="D1075" s="2" t="inlineStr">
        <is>
          <t>VAP-D.M.4.3</t>
        </is>
      </c>
      <c r="E1075" s="1" t="inlineStr">
        <is>
          <t>An adequate and effective ethics corrective action process is established to rectify and close non-conformances.</t>
        </is>
      </c>
      <c r="F1075" s="1" t="inlineStr">
        <is>
          <t>Conclusion</t>
        </is>
      </c>
      <c r="G1075" s="1" t="inlineStr">
        <is>
          <t>text</t>
        </is>
      </c>
      <c r="H1075" s="10" t="n"/>
    </row>
    <row r="1076" ht="34" customHeight="1">
      <c r="A1076" s="6" t="n">
        <v>1067</v>
      </c>
      <c r="B1076" s="1" t="inlineStr">
        <is>
          <t>D) ETHICS</t>
        </is>
      </c>
      <c r="C1076" s="1" t="inlineStr">
        <is>
          <t>D.M.4) PERFORMANCE REVIEW AND CONTINUOUS IMPROVEMENT</t>
        </is>
      </c>
      <c r="D1076" s="2" t="inlineStr">
        <is>
          <t>VAP-D.M.4.3</t>
        </is>
      </c>
      <c r="E1076" s="1" t="inlineStr">
        <is>
          <t>An adequate and effective ethics corrective action process is established to rectify and close non-conformances.</t>
        </is>
      </c>
      <c r="F1076" s="1" t="inlineStr">
        <is>
          <t>Data points</t>
        </is>
      </c>
      <c r="G1076" s="1" t="inlineStr">
        <is>
          <t>text</t>
        </is>
      </c>
      <c r="H1076" s="10" t="n"/>
    </row>
    <row r="1077" ht="34" customHeight="1">
      <c r="A1077" s="6" t="n">
        <v>1068</v>
      </c>
      <c r="B1077" s="1" t="inlineStr">
        <is>
          <t>E) SUPPLY CHAIN MANAGEMENT</t>
        </is>
      </c>
      <c r="C1077" s="1" t="inlineStr">
        <is>
          <t>E1) COMPANY COMMITMENT</t>
        </is>
      </c>
      <c r="D1077" s="2" t="inlineStr">
        <is>
          <t>VAP-E1.1</t>
        </is>
      </c>
      <c r="E1077" s="1" t="inlineStr">
        <is>
          <t>An adequate and effective Code of Conduct is established and endorsed by executive management covering all elements of the RBA code.</t>
        </is>
      </c>
      <c r="F1077" s="1" t="inlineStr">
        <is>
          <t>Question #</t>
        </is>
      </c>
      <c r="G1077" s="1" t="inlineStr">
        <is>
          <t>text</t>
        </is>
      </c>
      <c r="H1077" s="10" t="n"/>
    </row>
    <row r="1078" ht="34" customHeight="1">
      <c r="A1078" s="6" t="n">
        <v>1069</v>
      </c>
      <c r="B1078" s="1" t="inlineStr">
        <is>
          <t>E) SUPPLY CHAIN MANAGEMENT</t>
        </is>
      </c>
      <c r="C1078" s="1" t="inlineStr">
        <is>
          <t>E1) COMPANY COMMITMENT</t>
        </is>
      </c>
      <c r="D1078" s="2" t="inlineStr">
        <is>
          <t>VAP-E1.1</t>
        </is>
      </c>
      <c r="E1078" s="1" t="inlineStr">
        <is>
          <t>An adequate and effective Code of Conduct is established and endorsed by executive management covering all elements of the RBA code.</t>
        </is>
      </c>
      <c r="F1078" s="1" t="inlineStr">
        <is>
          <t>Question Text</t>
        </is>
      </c>
      <c r="G1078" s="1" t="inlineStr">
        <is>
          <t>text</t>
        </is>
      </c>
      <c r="H1078" s="10" t="n"/>
    </row>
    <row r="1079" ht="34" customHeight="1">
      <c r="A1079" s="6" t="n">
        <v>1070</v>
      </c>
      <c r="B1079" s="1" t="inlineStr">
        <is>
          <t>E) SUPPLY CHAIN MANAGEMENT</t>
        </is>
      </c>
      <c r="C1079" s="1" t="inlineStr">
        <is>
          <t>E1) COMPANY COMMITMENT</t>
        </is>
      </c>
      <c r="D1079" s="2" t="inlineStr">
        <is>
          <t>VAP-E1.1</t>
        </is>
      </c>
      <c r="E1079" s="1" t="inlineStr">
        <is>
          <t>An adequate and effective Code of Conduct is established and endorsed by executive management covering all elements of the RBA code.</t>
        </is>
      </c>
      <c r="F1079" s="1" t="inlineStr">
        <is>
          <t>Rating</t>
        </is>
      </c>
      <c r="G1079" s="1" t="inlineStr">
        <is>
          <t>selection</t>
        </is>
      </c>
      <c r="H1079" s="18" t="n"/>
    </row>
    <row r="1080" ht="34" customHeight="1">
      <c r="A1080" s="6" t="n">
        <v>1071</v>
      </c>
      <c r="B1080" s="1" t="inlineStr">
        <is>
          <t>E) SUPPLY CHAIN MANAGEMENT</t>
        </is>
      </c>
      <c r="C1080" s="1" t="inlineStr">
        <is>
          <t>E1) COMPANY COMMITMENT</t>
        </is>
      </c>
      <c r="D1080" s="2" t="inlineStr">
        <is>
          <t>VAP-E1.1</t>
        </is>
      </c>
      <c r="E1080" s="1" t="inlineStr">
        <is>
          <t>An adequate and effective Code of Conduct is established and endorsed by executive management covering all elements of the RBA code.</t>
        </is>
      </c>
      <c r="F1080" s="1" t="inlineStr">
        <is>
          <t>Conclusion</t>
        </is>
      </c>
      <c r="G1080" s="1" t="inlineStr">
        <is>
          <t>text</t>
        </is>
      </c>
      <c r="H1080" s="10" t="n"/>
    </row>
    <row r="1081" ht="34" customHeight="1">
      <c r="A1081" s="6" t="n">
        <v>1072</v>
      </c>
      <c r="B1081" s="1" t="inlineStr">
        <is>
          <t>E) SUPPLY CHAIN MANAGEMENT</t>
        </is>
      </c>
      <c r="C1081" s="1" t="inlineStr">
        <is>
          <t>E1) COMPANY COMMITMENT</t>
        </is>
      </c>
      <c r="D1081" s="2" t="inlineStr">
        <is>
          <t>VAP-E1.1</t>
        </is>
      </c>
      <c r="E1081" s="1" t="inlineStr">
        <is>
          <t>An adequate and effective Code of Conduct is established and endorsed by executive management covering all elements of the RBA code.</t>
        </is>
      </c>
      <c r="F1081" s="1" t="inlineStr">
        <is>
          <t>Data points</t>
        </is>
      </c>
      <c r="G1081" s="1" t="inlineStr">
        <is>
          <t>text</t>
        </is>
      </c>
      <c r="H1081" s="10" t="n"/>
    </row>
    <row r="1082" ht="34" customHeight="1">
      <c r="A1082" s="6" t="n">
        <v>1073</v>
      </c>
      <c r="B1082" s="1" t="inlineStr">
        <is>
          <t>E) SUPPLY CHAIN MANAGEMENT</t>
        </is>
      </c>
      <c r="C1082" s="1" t="inlineStr">
        <is>
          <t>E2) MATERIALS RESTRICTIONS</t>
        </is>
      </c>
      <c r="D1082" s="2" t="inlineStr">
        <is>
          <t>VAP-E2.1</t>
        </is>
      </c>
      <c r="E1082" s="1" t="inlineStr">
        <is>
          <t>An adequate and effective program is in place for Materials Restrictions as a formal part of the procurement and manufacturing processes.</t>
        </is>
      </c>
      <c r="F1082" s="1" t="inlineStr">
        <is>
          <t>Question #</t>
        </is>
      </c>
      <c r="G1082" s="1" t="inlineStr">
        <is>
          <t>text</t>
        </is>
      </c>
      <c r="H1082" s="10" t="n"/>
    </row>
    <row r="1083" ht="34" customHeight="1">
      <c r="A1083" s="6" t="n">
        <v>1074</v>
      </c>
      <c r="B1083" s="1" t="inlineStr">
        <is>
          <t>E) SUPPLY CHAIN MANAGEMENT</t>
        </is>
      </c>
      <c r="C1083" s="1" t="inlineStr">
        <is>
          <t>E2) MATERIALS RESTRICTIONS</t>
        </is>
      </c>
      <c r="D1083" s="2" t="inlineStr">
        <is>
          <t>VAP-E2.1</t>
        </is>
      </c>
      <c r="E1083" s="1" t="inlineStr">
        <is>
          <t>An adequate and effective program is in place for Materials Restrictions as a formal part of the procurement and manufacturing processes.</t>
        </is>
      </c>
      <c r="F1083" s="1" t="inlineStr">
        <is>
          <t>Question Text</t>
        </is>
      </c>
      <c r="G1083" s="1" t="inlineStr">
        <is>
          <t>text</t>
        </is>
      </c>
      <c r="H1083" s="10" t="n"/>
    </row>
    <row r="1084" ht="34" customHeight="1">
      <c r="A1084" s="6" t="n">
        <v>1075</v>
      </c>
      <c r="B1084" s="1" t="inlineStr">
        <is>
          <t>E) SUPPLY CHAIN MANAGEMENT</t>
        </is>
      </c>
      <c r="C1084" s="1" t="inlineStr">
        <is>
          <t>E2) MATERIALS RESTRICTIONS</t>
        </is>
      </c>
      <c r="D1084" s="2" t="inlineStr">
        <is>
          <t>VAP-E2.1</t>
        </is>
      </c>
      <c r="E1084" s="1" t="inlineStr">
        <is>
          <t>An adequate and effective program is in place for Materials Restrictions as a formal part of the procurement and manufacturing processes.</t>
        </is>
      </c>
      <c r="F1084" s="1" t="inlineStr">
        <is>
          <t>Rating</t>
        </is>
      </c>
      <c r="G1084" s="1" t="inlineStr">
        <is>
          <t>selection</t>
        </is>
      </c>
      <c r="H1084" s="18" t="n"/>
    </row>
    <row r="1085" ht="34" customHeight="1">
      <c r="A1085" s="6" t="n">
        <v>1076</v>
      </c>
      <c r="B1085" s="1" t="inlineStr">
        <is>
          <t>E) SUPPLY CHAIN MANAGEMENT</t>
        </is>
      </c>
      <c r="C1085" s="1" t="inlineStr">
        <is>
          <t>E2) MATERIALS RESTRICTIONS</t>
        </is>
      </c>
      <c r="D1085" s="2" t="inlineStr">
        <is>
          <t>VAP-E2.1</t>
        </is>
      </c>
      <c r="E1085" s="1" t="inlineStr">
        <is>
          <t>An adequate and effective program is in place for Materials Restrictions as a formal part of the procurement and manufacturing processes.</t>
        </is>
      </c>
      <c r="F1085" s="1" t="inlineStr">
        <is>
          <t>Conclusion</t>
        </is>
      </c>
      <c r="G1085" s="1" t="inlineStr">
        <is>
          <t>text</t>
        </is>
      </c>
      <c r="H1085" s="10" t="n"/>
    </row>
    <row r="1086" ht="34" customHeight="1">
      <c r="A1086" s="6" t="n">
        <v>1077</v>
      </c>
      <c r="B1086" s="1" t="inlineStr">
        <is>
          <t>E) SUPPLY CHAIN MANAGEMENT</t>
        </is>
      </c>
      <c r="C1086" s="1" t="inlineStr">
        <is>
          <t>E2) MATERIALS RESTRICTIONS</t>
        </is>
      </c>
      <c r="D1086" s="2" t="inlineStr">
        <is>
          <t>VAP-E2.1</t>
        </is>
      </c>
      <c r="E1086" s="1" t="inlineStr">
        <is>
          <t>An adequate and effective program is in place for Materials Restrictions as a formal part of the procurement and manufacturing processes.</t>
        </is>
      </c>
      <c r="F1086" s="1" t="inlineStr">
        <is>
          <t>Data points</t>
        </is>
      </c>
      <c r="G1086" s="1" t="inlineStr">
        <is>
          <t>text</t>
        </is>
      </c>
      <c r="H1086" s="10" t="n"/>
    </row>
    <row r="1087" ht="102" customHeight="1">
      <c r="A1087" s="6" t="n">
        <v>1078</v>
      </c>
      <c r="B1087" s="1" t="inlineStr">
        <is>
          <t>E) SUPPLY CHAIN MANAGEMENT</t>
        </is>
      </c>
      <c r="C1087" s="1" t="inlineStr">
        <is>
          <t>E3) RESPONSIBLE SOURCING OF MINERALS</t>
        </is>
      </c>
      <c r="D1087" s="2" t="inlineStr">
        <is>
          <t>VAP-E3.1</t>
        </is>
      </c>
      <c r="E1087"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7" s="1" t="inlineStr">
        <is>
          <t>Question #</t>
        </is>
      </c>
      <c r="G1087" s="1" t="inlineStr">
        <is>
          <t>text</t>
        </is>
      </c>
      <c r="H1087" s="10" t="n"/>
    </row>
    <row r="1088" ht="102" customHeight="1">
      <c r="A1088" s="6" t="n">
        <v>1079</v>
      </c>
      <c r="B1088" s="1" t="inlineStr">
        <is>
          <t>E) SUPPLY CHAIN MANAGEMENT</t>
        </is>
      </c>
      <c r="C1088" s="1" t="inlineStr">
        <is>
          <t>E3) RESPONSIBLE SOURCING OF MINERALS</t>
        </is>
      </c>
      <c r="D1088" s="2" t="inlineStr">
        <is>
          <t>VAP-E3.1</t>
        </is>
      </c>
      <c r="E1088"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8" s="1" t="inlineStr">
        <is>
          <t>Question Text</t>
        </is>
      </c>
      <c r="G1088" s="1" t="inlineStr">
        <is>
          <t>text</t>
        </is>
      </c>
      <c r="H1088" s="10" t="n"/>
    </row>
    <row r="1089" ht="102" customHeight="1">
      <c r="A1089" s="6" t="n">
        <v>1080</v>
      </c>
      <c r="B1089" s="1" t="inlineStr">
        <is>
          <t>E) SUPPLY CHAIN MANAGEMENT</t>
        </is>
      </c>
      <c r="C1089" s="1" t="inlineStr">
        <is>
          <t>E3) RESPONSIBLE SOURCING OF MINERALS</t>
        </is>
      </c>
      <c r="D1089" s="2" t="inlineStr">
        <is>
          <t>VAP-E3.1</t>
        </is>
      </c>
      <c r="E1089"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9" s="1" t="inlineStr">
        <is>
          <t>Rating</t>
        </is>
      </c>
      <c r="G1089" s="1" t="inlineStr">
        <is>
          <t>selection</t>
        </is>
      </c>
      <c r="H1089" s="18" t="n"/>
    </row>
    <row r="1090" ht="102" customHeight="1">
      <c r="A1090" s="6" t="n">
        <v>1081</v>
      </c>
      <c r="B1090" s="1" t="inlineStr">
        <is>
          <t>E) SUPPLY CHAIN MANAGEMENT</t>
        </is>
      </c>
      <c r="C1090" s="1" t="inlineStr">
        <is>
          <t>E3) RESPONSIBLE SOURCING OF MINERALS</t>
        </is>
      </c>
      <c r="D1090" s="2" t="inlineStr">
        <is>
          <t>VAP-E3.1</t>
        </is>
      </c>
      <c r="E1090"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0" s="1" t="inlineStr">
        <is>
          <t>Conclusion</t>
        </is>
      </c>
      <c r="G1090" s="1" t="inlineStr">
        <is>
          <t>text</t>
        </is>
      </c>
      <c r="H1090" s="10" t="n"/>
    </row>
    <row r="1091" ht="102" customHeight="1">
      <c r="A1091" s="6" t="n">
        <v>1082</v>
      </c>
      <c r="B1091" s="1" t="inlineStr">
        <is>
          <t>E) SUPPLY CHAIN MANAGEMENT</t>
        </is>
      </c>
      <c r="C1091" s="1" t="inlineStr">
        <is>
          <t>E3) RESPONSIBLE SOURCING OF MINERALS</t>
        </is>
      </c>
      <c r="D1091" s="2" t="inlineStr">
        <is>
          <t>VAP-E3.1</t>
        </is>
      </c>
      <c r="E1091" s="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1" s="1" t="inlineStr">
        <is>
          <t>Data points</t>
        </is>
      </c>
      <c r="G1091" s="1" t="inlineStr">
        <is>
          <t>text</t>
        </is>
      </c>
      <c r="H1091" s="10" t="n"/>
    </row>
    <row r="1092" ht="34" customHeight="1">
      <c r="A1092" s="6" t="n">
        <v>1083</v>
      </c>
      <c r="B1092" s="1" t="inlineStr">
        <is>
          <t>E) SUPPLY CHAIN MANAGEMENT</t>
        </is>
      </c>
      <c r="C1092" s="1" t="inlineStr">
        <is>
          <t>E4) SUPPLIER RESPONSIBILITY</t>
        </is>
      </c>
      <c r="D1092" s="2" t="inlineStr">
        <is>
          <t>VAP-E4.1</t>
        </is>
      </c>
      <c r="E1092" s="1" t="inlineStr">
        <is>
          <t>The RBA Code requirements have been communicated to the next tier suppliers.</t>
        </is>
      </c>
      <c r="F1092" s="1" t="inlineStr">
        <is>
          <t>Question #</t>
        </is>
      </c>
      <c r="G1092" s="1" t="inlineStr">
        <is>
          <t>text</t>
        </is>
      </c>
      <c r="H1092" s="10" t="n"/>
    </row>
    <row r="1093" ht="34" customHeight="1">
      <c r="A1093" s="6" t="n">
        <v>1084</v>
      </c>
      <c r="B1093" s="1" t="inlineStr">
        <is>
          <t>E) SUPPLY CHAIN MANAGEMENT</t>
        </is>
      </c>
      <c r="C1093" s="1" t="inlineStr">
        <is>
          <t>E4) SUPPLIER RESPONSIBILITY</t>
        </is>
      </c>
      <c r="D1093" s="2" t="inlineStr">
        <is>
          <t>VAP-E4.1</t>
        </is>
      </c>
      <c r="E1093" s="1" t="inlineStr">
        <is>
          <t>The RBA Code requirements have been communicated to the next tier suppliers.</t>
        </is>
      </c>
      <c r="F1093" s="1" t="inlineStr">
        <is>
          <t>Question Text</t>
        </is>
      </c>
      <c r="G1093" s="1" t="inlineStr">
        <is>
          <t>text</t>
        </is>
      </c>
      <c r="H1093" s="10" t="n"/>
    </row>
    <row r="1094" ht="34" customHeight="1">
      <c r="A1094" s="6" t="n">
        <v>1085</v>
      </c>
      <c r="B1094" s="1" t="inlineStr">
        <is>
          <t>E) SUPPLY CHAIN MANAGEMENT</t>
        </is>
      </c>
      <c r="C1094" s="1" t="inlineStr">
        <is>
          <t>E4) SUPPLIER RESPONSIBILITY</t>
        </is>
      </c>
      <c r="D1094" s="2" t="inlineStr">
        <is>
          <t>VAP-E4.1</t>
        </is>
      </c>
      <c r="E1094" s="1" t="inlineStr">
        <is>
          <t>The RBA Code requirements have been communicated to the next tier suppliers.</t>
        </is>
      </c>
      <c r="F1094" s="1" t="inlineStr">
        <is>
          <t>Rating</t>
        </is>
      </c>
      <c r="G1094" s="1" t="inlineStr">
        <is>
          <t>selection</t>
        </is>
      </c>
      <c r="H1094" s="18" t="n"/>
    </row>
    <row r="1095" ht="34" customHeight="1">
      <c r="A1095" s="6" t="n">
        <v>1086</v>
      </c>
      <c r="B1095" s="1" t="inlineStr">
        <is>
          <t>E) SUPPLY CHAIN MANAGEMENT</t>
        </is>
      </c>
      <c r="C1095" s="1" t="inlineStr">
        <is>
          <t>E4) SUPPLIER RESPONSIBILITY</t>
        </is>
      </c>
      <c r="D1095" s="2" t="inlineStr">
        <is>
          <t>VAP-E4.1</t>
        </is>
      </c>
      <c r="E1095" s="1" t="inlineStr">
        <is>
          <t>The RBA Code requirements have been communicated to the next tier suppliers.</t>
        </is>
      </c>
      <c r="F1095" s="1" t="inlineStr">
        <is>
          <t>Conclusion</t>
        </is>
      </c>
      <c r="G1095" s="1" t="inlineStr">
        <is>
          <t>text</t>
        </is>
      </c>
      <c r="H1095" s="10" t="n"/>
    </row>
    <row r="1096" ht="34" customHeight="1">
      <c r="A1096" s="6" t="n">
        <v>1087</v>
      </c>
      <c r="B1096" s="1" t="inlineStr">
        <is>
          <t>E) SUPPLY CHAIN MANAGEMENT</t>
        </is>
      </c>
      <c r="C1096" s="1" t="inlineStr">
        <is>
          <t>E4) SUPPLIER RESPONSIBILITY</t>
        </is>
      </c>
      <c r="D1096" s="2" t="inlineStr">
        <is>
          <t>VAP-E4.1</t>
        </is>
      </c>
      <c r="E1096" s="1" t="inlineStr">
        <is>
          <t>The RBA Code requirements have been communicated to the next tier suppliers.</t>
        </is>
      </c>
      <c r="F1096" s="1" t="inlineStr">
        <is>
          <t>Data points</t>
        </is>
      </c>
      <c r="G1096" s="1" t="inlineStr">
        <is>
          <t>text</t>
        </is>
      </c>
      <c r="H1096" s="10" t="n"/>
    </row>
    <row r="1097" ht="34" customHeight="1">
      <c r="A1097" s="6" t="n">
        <v>1088</v>
      </c>
      <c r="B1097" s="1" t="inlineStr">
        <is>
          <t>E) SUPPLY CHAIN MANAGEMENT</t>
        </is>
      </c>
      <c r="C1097" s="1" t="inlineStr">
        <is>
          <t>E4) SUPPLIER RESPONSIBILITY</t>
        </is>
      </c>
      <c r="D1097" s="2" t="inlineStr">
        <is>
          <t>VAP-E4.2</t>
        </is>
      </c>
      <c r="E1097" s="1" t="inlineStr">
        <is>
          <t>Next tier major suppliers have been identified.</t>
        </is>
      </c>
      <c r="F1097" s="1" t="inlineStr">
        <is>
          <t>Question #</t>
        </is>
      </c>
      <c r="G1097" s="1" t="inlineStr">
        <is>
          <t>text</t>
        </is>
      </c>
      <c r="H1097" s="10" t="n"/>
    </row>
    <row r="1098" ht="34" customHeight="1">
      <c r="A1098" s="6" t="n">
        <v>1089</v>
      </c>
      <c r="B1098" s="1" t="inlineStr">
        <is>
          <t>E) SUPPLY CHAIN MANAGEMENT</t>
        </is>
      </c>
      <c r="C1098" s="1" t="inlineStr">
        <is>
          <t>E4) SUPPLIER RESPONSIBILITY</t>
        </is>
      </c>
      <c r="D1098" s="2" t="inlineStr">
        <is>
          <t>VAP-E4.2</t>
        </is>
      </c>
      <c r="E1098" s="1" t="inlineStr">
        <is>
          <t>Next tier major suppliers have been identified.</t>
        </is>
      </c>
      <c r="F1098" s="1" t="inlineStr">
        <is>
          <t>Question Text</t>
        </is>
      </c>
      <c r="G1098" s="1" t="inlineStr">
        <is>
          <t>text</t>
        </is>
      </c>
      <c r="H1098" s="10" t="n"/>
    </row>
    <row r="1099" ht="34" customHeight="1">
      <c r="A1099" s="6" t="n">
        <v>1090</v>
      </c>
      <c r="B1099" s="1" t="inlineStr">
        <is>
          <t>E) SUPPLY CHAIN MANAGEMENT</t>
        </is>
      </c>
      <c r="C1099" s="1" t="inlineStr">
        <is>
          <t>E4) SUPPLIER RESPONSIBILITY</t>
        </is>
      </c>
      <c r="D1099" s="2" t="inlineStr">
        <is>
          <t>VAP-E4.2</t>
        </is>
      </c>
      <c r="E1099" s="1" t="inlineStr">
        <is>
          <t>Next tier major suppliers have been identified.</t>
        </is>
      </c>
      <c r="F1099" s="1" t="inlineStr">
        <is>
          <t>Rating</t>
        </is>
      </c>
      <c r="G1099" s="1" t="inlineStr">
        <is>
          <t>selection</t>
        </is>
      </c>
      <c r="H1099" s="18" t="n"/>
    </row>
    <row r="1100" ht="34" customHeight="1">
      <c r="A1100" s="6" t="n">
        <v>1091</v>
      </c>
      <c r="B1100" s="1" t="inlineStr">
        <is>
          <t>E) SUPPLY CHAIN MANAGEMENT</t>
        </is>
      </c>
      <c r="C1100" s="1" t="inlineStr">
        <is>
          <t>E4) SUPPLIER RESPONSIBILITY</t>
        </is>
      </c>
      <c r="D1100" s="2" t="inlineStr">
        <is>
          <t>VAP-E4.2</t>
        </is>
      </c>
      <c r="E1100" s="1" t="inlineStr">
        <is>
          <t>Next tier major suppliers have been identified.</t>
        </is>
      </c>
      <c r="F1100" s="1" t="inlineStr">
        <is>
          <t>Conclusion</t>
        </is>
      </c>
      <c r="G1100" s="1" t="inlineStr">
        <is>
          <t>text</t>
        </is>
      </c>
      <c r="H1100" s="10" t="n"/>
    </row>
    <row r="1101" ht="34" customHeight="1">
      <c r="A1101" s="6" t="n">
        <v>1092</v>
      </c>
      <c r="B1101" s="1" t="inlineStr">
        <is>
          <t>E) SUPPLY CHAIN MANAGEMENT</t>
        </is>
      </c>
      <c r="C1101" s="1" t="inlineStr">
        <is>
          <t>E4) SUPPLIER RESPONSIBILITY</t>
        </is>
      </c>
      <c r="D1101" s="2" t="inlineStr">
        <is>
          <t>VAP-E4.2</t>
        </is>
      </c>
      <c r="E1101" s="1" t="inlineStr">
        <is>
          <t>Next tier major suppliers have been identified.</t>
        </is>
      </c>
      <c r="F1101" s="1" t="inlineStr">
        <is>
          <t>Data points</t>
        </is>
      </c>
      <c r="G1101" s="1" t="inlineStr">
        <is>
          <t>text</t>
        </is>
      </c>
      <c r="H1101" s="10" t="n"/>
    </row>
    <row r="1102" ht="34" customHeight="1">
      <c r="A1102" s="6" t="n">
        <v>1093</v>
      </c>
      <c r="B1102" s="1" t="inlineStr">
        <is>
          <t>E) SUPPLY CHAIN MANAGEMENT</t>
        </is>
      </c>
      <c r="C1102" s="1" t="inlineStr">
        <is>
          <t>E4) SUPPLIER RESPONSIBILITY</t>
        </is>
      </c>
      <c r="D1102" s="2" t="inlineStr">
        <is>
          <t>VAP-E4.3</t>
        </is>
      </c>
      <c r="E1102" s="1" t="inlineStr">
        <is>
          <t>An adequate and effective process is established to ensure that the next-tier major suppliers implement the RBA Code.</t>
        </is>
      </c>
      <c r="F1102" s="1" t="inlineStr">
        <is>
          <t>Question #</t>
        </is>
      </c>
      <c r="G1102" s="1" t="inlineStr">
        <is>
          <t>text</t>
        </is>
      </c>
      <c r="H1102" s="10" t="n"/>
    </row>
    <row r="1103" ht="34" customHeight="1">
      <c r="A1103" s="6" t="n">
        <v>1094</v>
      </c>
      <c r="B1103" s="1" t="inlineStr">
        <is>
          <t>E) SUPPLY CHAIN MANAGEMENT</t>
        </is>
      </c>
      <c r="C1103" s="1" t="inlineStr">
        <is>
          <t>E4) SUPPLIER RESPONSIBILITY</t>
        </is>
      </c>
      <c r="D1103" s="2" t="inlineStr">
        <is>
          <t>VAP-E4.3</t>
        </is>
      </c>
      <c r="E1103" s="1" t="inlineStr">
        <is>
          <t>An adequate and effective process is established to ensure that the next-tier major suppliers implement the RBA Code.</t>
        </is>
      </c>
      <c r="F1103" s="1" t="inlineStr">
        <is>
          <t>Question Text</t>
        </is>
      </c>
      <c r="G1103" s="1" t="inlineStr">
        <is>
          <t>text</t>
        </is>
      </c>
      <c r="H1103" s="10" t="n"/>
    </row>
    <row r="1104" ht="34" customHeight="1">
      <c r="A1104" s="6" t="n">
        <v>1095</v>
      </c>
      <c r="B1104" s="1" t="inlineStr">
        <is>
          <t>E) SUPPLY CHAIN MANAGEMENT</t>
        </is>
      </c>
      <c r="C1104" s="1" t="inlineStr">
        <is>
          <t>E4) SUPPLIER RESPONSIBILITY</t>
        </is>
      </c>
      <c r="D1104" s="2" t="inlineStr">
        <is>
          <t>VAP-E4.3</t>
        </is>
      </c>
      <c r="E1104" s="1" t="inlineStr">
        <is>
          <t>An adequate and effective process is established to ensure that the next-tier major suppliers implement the RBA Code.</t>
        </is>
      </c>
      <c r="F1104" s="1" t="inlineStr">
        <is>
          <t>Rating</t>
        </is>
      </c>
      <c r="G1104" s="1" t="inlineStr">
        <is>
          <t>selection</t>
        </is>
      </c>
      <c r="H1104" s="18" t="n"/>
    </row>
    <row r="1105" ht="34" customHeight="1">
      <c r="A1105" s="6" t="n">
        <v>1096</v>
      </c>
      <c r="B1105" s="1" t="inlineStr">
        <is>
          <t>E) SUPPLY CHAIN MANAGEMENT</t>
        </is>
      </c>
      <c r="C1105" s="1" t="inlineStr">
        <is>
          <t>E4) SUPPLIER RESPONSIBILITY</t>
        </is>
      </c>
      <c r="D1105" s="2" t="inlineStr">
        <is>
          <t>VAP-E4.3</t>
        </is>
      </c>
      <c r="E1105" s="1" t="inlineStr">
        <is>
          <t>An adequate and effective process is established to ensure that the next-tier major suppliers implement the RBA Code.</t>
        </is>
      </c>
      <c r="F1105" s="1" t="inlineStr">
        <is>
          <t>Conclusion</t>
        </is>
      </c>
      <c r="G1105" s="1" t="inlineStr">
        <is>
          <t>text</t>
        </is>
      </c>
      <c r="H1105" s="10" t="n"/>
    </row>
    <row r="1106" ht="34" customHeight="1">
      <c r="A1106" s="6" t="n">
        <v>1097</v>
      </c>
      <c r="B1106" s="1" t="inlineStr">
        <is>
          <t>E) SUPPLY CHAIN MANAGEMENT</t>
        </is>
      </c>
      <c r="C1106" s="1" t="inlineStr">
        <is>
          <t>E4) SUPPLIER RESPONSIBILITY</t>
        </is>
      </c>
      <c r="D1106" s="2" t="inlineStr">
        <is>
          <t>VAP-E4.3</t>
        </is>
      </c>
      <c r="E1106" s="1" t="inlineStr">
        <is>
          <t>An adequate and effective process is established to ensure that the next-tier major suppliers implement the RBA Code.</t>
        </is>
      </c>
      <c r="F1106" s="1" t="inlineStr">
        <is>
          <t>Data points</t>
        </is>
      </c>
      <c r="G1106" s="1" t="inlineStr">
        <is>
          <t>text</t>
        </is>
      </c>
      <c r="H1106" s="10" t="n"/>
    </row>
    <row r="1107" ht="34" customHeight="1">
      <c r="A1107" s="6" t="n">
        <v>1098</v>
      </c>
      <c r="B1107" s="1" t="inlineStr">
        <is>
          <t>E) SUPPLY CHAIN MANAGEMENT</t>
        </is>
      </c>
      <c r="C1107" s="1" t="inlineStr">
        <is>
          <t>E4) SUPPLIER RESPONSIBILITY</t>
        </is>
      </c>
      <c r="D1107" s="2" t="inlineStr">
        <is>
          <t>VAP-E4.4</t>
        </is>
      </c>
      <c r="E1107" s="1" t="inlineStr">
        <is>
          <t>An adequate and effective process is established to ensure suppliers' RBA Code implementation performance and continuous improvement.</t>
        </is>
      </c>
      <c r="F1107" s="1" t="inlineStr">
        <is>
          <t>Question #</t>
        </is>
      </c>
      <c r="G1107" s="1" t="inlineStr">
        <is>
          <t>text</t>
        </is>
      </c>
      <c r="H1107" s="10" t="n"/>
    </row>
    <row r="1108" ht="34" customHeight="1">
      <c r="A1108" s="6" t="n">
        <v>1099</v>
      </c>
      <c r="B1108" s="1" t="inlineStr">
        <is>
          <t>E) SUPPLY CHAIN MANAGEMENT</t>
        </is>
      </c>
      <c r="C1108" s="1" t="inlineStr">
        <is>
          <t>E4) SUPPLIER RESPONSIBILITY</t>
        </is>
      </c>
      <c r="D1108" s="2" t="inlineStr">
        <is>
          <t>VAP-E4.4</t>
        </is>
      </c>
      <c r="E1108" s="1" t="inlineStr">
        <is>
          <t>An adequate and effective process is established to ensure suppliers' RBA Code implementation performance and continuous improvement.</t>
        </is>
      </c>
      <c r="F1108" s="1" t="inlineStr">
        <is>
          <t>Question Text</t>
        </is>
      </c>
      <c r="G1108" s="1" t="inlineStr">
        <is>
          <t>text</t>
        </is>
      </c>
      <c r="H1108" s="10" t="n"/>
    </row>
    <row r="1109" ht="34" customHeight="1">
      <c r="A1109" s="6" t="n">
        <v>1100</v>
      </c>
      <c r="B1109" s="1" t="inlineStr">
        <is>
          <t>E) SUPPLY CHAIN MANAGEMENT</t>
        </is>
      </c>
      <c r="C1109" s="1" t="inlineStr">
        <is>
          <t>E4) SUPPLIER RESPONSIBILITY</t>
        </is>
      </c>
      <c r="D1109" s="2" t="inlineStr">
        <is>
          <t>VAP-E4.4</t>
        </is>
      </c>
      <c r="E1109" s="1" t="inlineStr">
        <is>
          <t>An adequate and effective process is established to ensure suppliers' RBA Code implementation performance and continuous improvement.</t>
        </is>
      </c>
      <c r="F1109" s="1" t="inlineStr">
        <is>
          <t>Rating</t>
        </is>
      </c>
      <c r="G1109" s="1" t="inlineStr">
        <is>
          <t>selection</t>
        </is>
      </c>
      <c r="H1109" s="18" t="n"/>
    </row>
    <row r="1110" ht="34" customHeight="1">
      <c r="A1110" s="6" t="n">
        <v>1101</v>
      </c>
      <c r="B1110" s="1" t="inlineStr">
        <is>
          <t>E) SUPPLY CHAIN MANAGEMENT</t>
        </is>
      </c>
      <c r="C1110" s="1" t="inlineStr">
        <is>
          <t>E4) SUPPLIER RESPONSIBILITY</t>
        </is>
      </c>
      <c r="D1110" s="2" t="inlineStr">
        <is>
          <t>VAP-E4.4</t>
        </is>
      </c>
      <c r="E1110" s="1" t="inlineStr">
        <is>
          <t>An adequate and effective process is established to ensure suppliers' RBA Code implementation performance and continuous improvement.</t>
        </is>
      </c>
      <c r="F1110" s="1" t="inlineStr">
        <is>
          <t>Conclusion</t>
        </is>
      </c>
      <c r="G1110" s="1" t="inlineStr">
        <is>
          <t>text</t>
        </is>
      </c>
      <c r="H1110" s="10" t="n"/>
    </row>
    <row r="1111" ht="34" customHeight="1">
      <c r="A1111" s="6" t="n">
        <v>1102</v>
      </c>
      <c r="B1111" s="1" t="inlineStr">
        <is>
          <t>E) SUPPLY CHAIN MANAGEMENT</t>
        </is>
      </c>
      <c r="C1111" s="1" t="inlineStr">
        <is>
          <t>E4) SUPPLIER RESPONSIBILITY</t>
        </is>
      </c>
      <c r="D1111" s="2" t="inlineStr">
        <is>
          <t>VAP-E4.4</t>
        </is>
      </c>
      <c r="E1111" s="1" t="inlineStr">
        <is>
          <t>An adequate and effective process is established to ensure suppliers' RBA Code implementation performance and continuous improvement.</t>
        </is>
      </c>
      <c r="F1111" s="1" t="inlineStr">
        <is>
          <t>Data points</t>
        </is>
      </c>
      <c r="G1111" s="1" t="inlineStr">
        <is>
          <t>text</t>
        </is>
      </c>
      <c r="H1111" s="10" t="n"/>
    </row>
    <row r="1112" ht="17" customHeight="1">
      <c r="A1112" s="6" t="n">
        <v>1103</v>
      </c>
      <c r="B1112" s="1" t="inlineStr">
        <is>
          <t>GENERAL INFO</t>
        </is>
      </c>
      <c r="C1112" s="1" t="inlineStr">
        <is>
          <t>GENERAL REVIEWEE FACILITY INFORMATION</t>
        </is>
      </c>
      <c r="D1112" s="2" t="inlineStr">
        <is>
          <t>VAP-Info1.1</t>
        </is>
      </c>
      <c r="E1112" s="1" t="inlineStr">
        <is>
          <t>Reviewee / Facility Name</t>
        </is>
      </c>
      <c r="F1112" s="1" t="inlineStr">
        <is>
          <t>Question #</t>
        </is>
      </c>
      <c r="G1112" s="1" t="inlineStr">
        <is>
          <t>text</t>
        </is>
      </c>
      <c r="H1112" s="10" t="n"/>
    </row>
    <row r="1113" ht="17" customHeight="1">
      <c r="A1113" s="6" t="n">
        <v>1104</v>
      </c>
      <c r="B1113" s="1" t="inlineStr">
        <is>
          <t>GENERAL INFO</t>
        </is>
      </c>
      <c r="C1113" s="1" t="inlineStr">
        <is>
          <t>GENERAL REVIEWEE FACILITY INFORMATION</t>
        </is>
      </c>
      <c r="D1113" s="2" t="inlineStr">
        <is>
          <t>VAP-Info1.1</t>
        </is>
      </c>
      <c r="E1113" s="1" t="inlineStr">
        <is>
          <t>Reviewee / Facility Name</t>
        </is>
      </c>
      <c r="F1113" s="1" t="inlineStr">
        <is>
          <t>Question Text</t>
        </is>
      </c>
      <c r="G1113" s="1" t="inlineStr">
        <is>
          <t>text</t>
        </is>
      </c>
      <c r="H1113" s="10" t="n"/>
    </row>
    <row r="1114" ht="17" customHeight="1">
      <c r="A1114" s="6" t="n">
        <v>1105</v>
      </c>
      <c r="B1114" s="1" t="inlineStr">
        <is>
          <t>GENERAL INFO</t>
        </is>
      </c>
      <c r="C1114" s="1" t="inlineStr">
        <is>
          <t>GENERAL REVIEWEE FACILITY INFORMATION</t>
        </is>
      </c>
      <c r="D1114" s="2" t="inlineStr">
        <is>
          <t>VAP-Info1.1</t>
        </is>
      </c>
      <c r="E1114" s="1" t="inlineStr">
        <is>
          <t>Reviewee / Facility Name</t>
        </is>
      </c>
      <c r="F1114" s="1" t="inlineStr">
        <is>
          <t>Rating</t>
        </is>
      </c>
      <c r="G1114" s="1" t="inlineStr">
        <is>
          <t>text</t>
        </is>
      </c>
      <c r="H1114" s="10" t="n"/>
    </row>
    <row r="1115" ht="17" customHeight="1">
      <c r="A1115" s="6" t="n">
        <v>1106</v>
      </c>
      <c r="B1115" s="1" t="inlineStr">
        <is>
          <t>GENERAL INFO</t>
        </is>
      </c>
      <c r="C1115" s="1" t="inlineStr">
        <is>
          <t>GENERAL REVIEWEE FACILITY INFORMATION</t>
        </is>
      </c>
      <c r="D1115" s="2" t="inlineStr">
        <is>
          <t>VAP-Info1.1</t>
        </is>
      </c>
      <c r="E1115" s="1" t="inlineStr">
        <is>
          <t>Reviewee / Facility Name</t>
        </is>
      </c>
      <c r="F1115" s="1" t="inlineStr">
        <is>
          <t>Conclusion</t>
        </is>
      </c>
      <c r="G1115" s="1" t="inlineStr">
        <is>
          <t>text</t>
        </is>
      </c>
      <c r="H1115" s="10" t="n"/>
    </row>
    <row r="1116" ht="17" customHeight="1">
      <c r="A1116" s="6" t="n">
        <v>1107</v>
      </c>
      <c r="B1116" s="1" t="inlineStr">
        <is>
          <t>GENERAL INFO</t>
        </is>
      </c>
      <c r="C1116" s="1" t="inlineStr">
        <is>
          <t>GENERAL REVIEWEE FACILITY INFORMATION</t>
        </is>
      </c>
      <c r="D1116" s="2" t="inlineStr">
        <is>
          <t>VAP-Info1.1</t>
        </is>
      </c>
      <c r="E1116" s="1" t="inlineStr">
        <is>
          <t>Reviewee / Facility Name</t>
        </is>
      </c>
      <c r="F1116" s="1" t="inlineStr">
        <is>
          <t>Data points</t>
        </is>
      </c>
      <c r="G1116" s="1" t="inlineStr">
        <is>
          <t>text</t>
        </is>
      </c>
      <c r="H1116" s="10" t="n"/>
    </row>
    <row r="1117" ht="17" customHeight="1">
      <c r="A1117" s="6" t="n">
        <v>1108</v>
      </c>
      <c r="B1117" s="1" t="inlineStr">
        <is>
          <t>GENERAL INFO</t>
        </is>
      </c>
      <c r="C1117" s="1" t="inlineStr">
        <is>
          <t>GENERAL REVIEWEE FACILITY INFORMATION</t>
        </is>
      </c>
      <c r="D1117" s="2" t="inlineStr">
        <is>
          <t>VAP-Info1.2</t>
        </is>
      </c>
      <c r="E1117" s="1" t="inlineStr">
        <is>
          <t>Address</t>
        </is>
      </c>
      <c r="F1117" s="1" t="inlineStr">
        <is>
          <t>Question #</t>
        </is>
      </c>
      <c r="G1117" s="1" t="inlineStr">
        <is>
          <t>text</t>
        </is>
      </c>
      <c r="H1117" s="10" t="n"/>
    </row>
    <row r="1118" ht="17" customHeight="1">
      <c r="A1118" s="6" t="n">
        <v>1109</v>
      </c>
      <c r="B1118" s="1" t="inlineStr">
        <is>
          <t>GENERAL INFO</t>
        </is>
      </c>
      <c r="C1118" s="1" t="inlineStr">
        <is>
          <t>GENERAL REVIEWEE FACILITY INFORMATION</t>
        </is>
      </c>
      <c r="D1118" s="2" t="inlineStr">
        <is>
          <t>VAP-Info1.2</t>
        </is>
      </c>
      <c r="E1118" s="1" t="inlineStr">
        <is>
          <t>Address</t>
        </is>
      </c>
      <c r="F1118" s="1" t="inlineStr">
        <is>
          <t>Question Text</t>
        </is>
      </c>
      <c r="G1118" s="1" t="inlineStr">
        <is>
          <t>text</t>
        </is>
      </c>
      <c r="H1118" s="10" t="n"/>
    </row>
    <row r="1119" ht="17" customHeight="1">
      <c r="A1119" s="6" t="n">
        <v>1110</v>
      </c>
      <c r="B1119" s="1" t="inlineStr">
        <is>
          <t>GENERAL INFO</t>
        </is>
      </c>
      <c r="C1119" s="1" t="inlineStr">
        <is>
          <t>GENERAL REVIEWEE FACILITY INFORMATION</t>
        </is>
      </c>
      <c r="D1119" s="2" t="inlineStr">
        <is>
          <t>VAP-Info1.2</t>
        </is>
      </c>
      <c r="E1119" s="1" t="inlineStr">
        <is>
          <t>Address</t>
        </is>
      </c>
      <c r="F1119" s="1" t="inlineStr">
        <is>
          <t>Rating</t>
        </is>
      </c>
      <c r="G1119" s="1" t="inlineStr">
        <is>
          <t>text</t>
        </is>
      </c>
      <c r="H1119" s="10" t="n"/>
    </row>
    <row r="1120" ht="17" customHeight="1">
      <c r="A1120" s="6" t="n">
        <v>1111</v>
      </c>
      <c r="B1120" s="1" t="inlineStr">
        <is>
          <t>GENERAL INFO</t>
        </is>
      </c>
      <c r="C1120" s="1" t="inlineStr">
        <is>
          <t>GENERAL REVIEWEE FACILITY INFORMATION</t>
        </is>
      </c>
      <c r="D1120" s="2" t="inlineStr">
        <is>
          <t>VAP-Info1.2</t>
        </is>
      </c>
      <c r="E1120" s="1" t="inlineStr">
        <is>
          <t>Address</t>
        </is>
      </c>
      <c r="F1120" s="1" t="inlineStr">
        <is>
          <t>Conclusion</t>
        </is>
      </c>
      <c r="G1120" s="1" t="inlineStr">
        <is>
          <t>text</t>
        </is>
      </c>
      <c r="H1120" s="10" t="n"/>
    </row>
    <row r="1121" ht="17" customHeight="1">
      <c r="A1121" s="6" t="n">
        <v>1112</v>
      </c>
      <c r="B1121" s="1" t="inlineStr">
        <is>
          <t>GENERAL INFO</t>
        </is>
      </c>
      <c r="C1121" s="1" t="inlineStr">
        <is>
          <t>GENERAL REVIEWEE FACILITY INFORMATION</t>
        </is>
      </c>
      <c r="D1121" s="2" t="inlineStr">
        <is>
          <t>VAP-Info1.2</t>
        </is>
      </c>
      <c r="E1121" s="1" t="inlineStr">
        <is>
          <t>Address</t>
        </is>
      </c>
      <c r="F1121" s="1" t="inlineStr">
        <is>
          <t>Data points</t>
        </is>
      </c>
      <c r="G1121" s="1" t="inlineStr">
        <is>
          <t>text</t>
        </is>
      </c>
      <c r="H1121" s="10" t="n"/>
    </row>
    <row r="1122" ht="17" customHeight="1">
      <c r="A1122" s="6" t="n">
        <v>1113</v>
      </c>
      <c r="B1122" s="1" t="inlineStr">
        <is>
          <t>GENERAL INFO</t>
        </is>
      </c>
      <c r="C1122" s="1" t="inlineStr">
        <is>
          <t>GENERAL REVIEWEE FACILITY INFORMATION</t>
        </is>
      </c>
      <c r="D1122" s="2" t="inlineStr">
        <is>
          <t>VAP-Info1.3</t>
        </is>
      </c>
      <c r="E1122" s="1" t="inlineStr">
        <is>
          <t>Country</t>
        </is>
      </c>
      <c r="F1122" s="1" t="inlineStr">
        <is>
          <t>Question #</t>
        </is>
      </c>
      <c r="G1122" s="1" t="inlineStr">
        <is>
          <t>text</t>
        </is>
      </c>
      <c r="H1122" s="10" t="n"/>
    </row>
    <row r="1123" ht="17" customHeight="1">
      <c r="A1123" s="6" t="n">
        <v>1114</v>
      </c>
      <c r="B1123" s="1" t="inlineStr">
        <is>
          <t>GENERAL INFO</t>
        </is>
      </c>
      <c r="C1123" s="1" t="inlineStr">
        <is>
          <t>GENERAL REVIEWEE FACILITY INFORMATION</t>
        </is>
      </c>
      <c r="D1123" s="2" t="inlineStr">
        <is>
          <t>VAP-Info1.3</t>
        </is>
      </c>
      <c r="E1123" s="1" t="inlineStr">
        <is>
          <t>Country</t>
        </is>
      </c>
      <c r="F1123" s="1" t="inlineStr">
        <is>
          <t>Question Text</t>
        </is>
      </c>
      <c r="G1123" s="1" t="inlineStr">
        <is>
          <t>text</t>
        </is>
      </c>
      <c r="H1123" s="10" t="n"/>
    </row>
    <row r="1124" ht="17" customHeight="1">
      <c r="A1124" s="6" t="n">
        <v>1115</v>
      </c>
      <c r="B1124" s="1" t="inlineStr">
        <is>
          <t>GENERAL INFO</t>
        </is>
      </c>
      <c r="C1124" s="1" t="inlineStr">
        <is>
          <t>GENERAL REVIEWEE FACILITY INFORMATION</t>
        </is>
      </c>
      <c r="D1124" s="2" t="inlineStr">
        <is>
          <t>VAP-Info1.3</t>
        </is>
      </c>
      <c r="E1124" s="1" t="inlineStr">
        <is>
          <t>Country</t>
        </is>
      </c>
      <c r="F1124" s="1" t="inlineStr">
        <is>
          <t>Rating</t>
        </is>
      </c>
      <c r="G1124" s="1" t="inlineStr">
        <is>
          <t>text</t>
        </is>
      </c>
      <c r="H1124" s="10" t="n"/>
    </row>
    <row r="1125" ht="17" customHeight="1">
      <c r="A1125" s="6" t="n">
        <v>1116</v>
      </c>
      <c r="B1125" s="1" t="inlineStr">
        <is>
          <t>GENERAL INFO</t>
        </is>
      </c>
      <c r="C1125" s="1" t="inlineStr">
        <is>
          <t>GENERAL REVIEWEE FACILITY INFORMATION</t>
        </is>
      </c>
      <c r="D1125" s="2" t="inlineStr">
        <is>
          <t>VAP-Info1.3</t>
        </is>
      </c>
      <c r="E1125" s="1" t="inlineStr">
        <is>
          <t>Country</t>
        </is>
      </c>
      <c r="F1125" s="1" t="inlineStr">
        <is>
          <t>Conclusion</t>
        </is>
      </c>
      <c r="G1125" s="1" t="inlineStr">
        <is>
          <t>text</t>
        </is>
      </c>
      <c r="H1125" s="10" t="n"/>
    </row>
    <row r="1126" ht="17" customHeight="1">
      <c r="A1126" s="6" t="n">
        <v>1117</v>
      </c>
      <c r="B1126" s="1" t="inlineStr">
        <is>
          <t>GENERAL INFO</t>
        </is>
      </c>
      <c r="C1126" s="1" t="inlineStr">
        <is>
          <t>GENERAL REVIEWEE FACILITY INFORMATION</t>
        </is>
      </c>
      <c r="D1126" s="2" t="inlineStr">
        <is>
          <t>VAP-Info1.3</t>
        </is>
      </c>
      <c r="E1126" s="1" t="inlineStr">
        <is>
          <t>Country</t>
        </is>
      </c>
      <c r="F1126" s="1" t="inlineStr">
        <is>
          <t>Data points</t>
        </is>
      </c>
      <c r="G1126" s="1" t="inlineStr">
        <is>
          <t>text</t>
        </is>
      </c>
      <c r="H1126" s="10" t="n"/>
    </row>
    <row r="1127" ht="17" customHeight="1">
      <c r="A1127" s="6" t="n">
        <v>1118</v>
      </c>
      <c r="B1127" s="15" t="inlineStr">
        <is>
          <t>GENERAL INFO</t>
        </is>
      </c>
      <c r="C1127" s="15" t="inlineStr">
        <is>
          <t>GENERAL REVIEWEE FACILITY INFORMATION</t>
        </is>
      </c>
      <c r="D1127" s="16" t="inlineStr">
        <is>
          <t>VAP-Info1.3a</t>
        </is>
      </c>
      <c r="E1127" s="15" t="inlineStr">
        <is>
          <t>GPS Coordinates of Facility Main entrance</t>
        </is>
      </c>
      <c r="F1127" s="1" t="inlineStr">
        <is>
          <t>Question #</t>
        </is>
      </c>
      <c r="G1127" s="1" t="inlineStr">
        <is>
          <t>text</t>
        </is>
      </c>
      <c r="H1127" s="10" t="n"/>
    </row>
    <row r="1128" ht="17" customHeight="1">
      <c r="A1128" s="6" t="n">
        <v>1119</v>
      </c>
      <c r="B1128" s="15" t="inlineStr">
        <is>
          <t>GENERAL INFO</t>
        </is>
      </c>
      <c r="C1128" s="15" t="inlineStr">
        <is>
          <t>GENERAL REVIEWEE FACILITY INFORMATION</t>
        </is>
      </c>
      <c r="D1128" s="16" t="inlineStr">
        <is>
          <t>VAP-Info1.3a</t>
        </is>
      </c>
      <c r="E1128" s="15" t="inlineStr">
        <is>
          <t>GPS Coordinates of Facility Main entrance</t>
        </is>
      </c>
      <c r="F1128" s="1" t="inlineStr">
        <is>
          <t>Question Text</t>
        </is>
      </c>
      <c r="G1128" s="1" t="inlineStr">
        <is>
          <t>text</t>
        </is>
      </c>
      <c r="H1128" s="10" t="n"/>
    </row>
    <row r="1129" ht="17" customHeight="1">
      <c r="A1129" s="6" t="n">
        <v>1120</v>
      </c>
      <c r="B1129" s="15" t="inlineStr">
        <is>
          <t>GENERAL INFO</t>
        </is>
      </c>
      <c r="C1129" s="15" t="inlineStr">
        <is>
          <t>GENERAL REVIEWEE FACILITY INFORMATION</t>
        </is>
      </c>
      <c r="D1129" s="16" t="inlineStr">
        <is>
          <t>VAP-Info1.3a</t>
        </is>
      </c>
      <c r="E1129" s="15" t="inlineStr">
        <is>
          <t>GPS Coordinates of Facility Main entrance</t>
        </is>
      </c>
      <c r="F1129" s="1" t="inlineStr">
        <is>
          <t>Rating</t>
        </is>
      </c>
      <c r="G1129" s="1" t="inlineStr">
        <is>
          <t>text</t>
        </is>
      </c>
      <c r="H1129" s="10" t="n"/>
    </row>
    <row r="1130" ht="17" customHeight="1">
      <c r="A1130" s="6" t="n">
        <v>1121</v>
      </c>
      <c r="B1130" s="15" t="inlineStr">
        <is>
          <t>GENERAL INFO</t>
        </is>
      </c>
      <c r="C1130" s="15" t="inlineStr">
        <is>
          <t>GENERAL REVIEWEE FACILITY INFORMATION</t>
        </is>
      </c>
      <c r="D1130" s="16" t="inlineStr">
        <is>
          <t>VAP-Info1.3a</t>
        </is>
      </c>
      <c r="E1130" s="15" t="inlineStr">
        <is>
          <t>GPS Coordinates of Facility Main entrance</t>
        </is>
      </c>
      <c r="F1130" s="1" t="inlineStr">
        <is>
          <t>Conclusion</t>
        </is>
      </c>
      <c r="G1130" s="1" t="inlineStr">
        <is>
          <t>text</t>
        </is>
      </c>
      <c r="H1130" s="10" t="n"/>
    </row>
    <row r="1131" ht="17" customHeight="1">
      <c r="A1131" s="6" t="n">
        <v>1122</v>
      </c>
      <c r="B1131" s="15" t="inlineStr">
        <is>
          <t>GENERAL INFO</t>
        </is>
      </c>
      <c r="C1131" s="15" t="inlineStr">
        <is>
          <t>GENERAL REVIEWEE FACILITY INFORMATION</t>
        </is>
      </c>
      <c r="D1131" s="16" t="inlineStr">
        <is>
          <t>VAP-Info1.3a</t>
        </is>
      </c>
      <c r="E1131" s="15" t="inlineStr">
        <is>
          <t>GPS Coordinates of Facility Main entrance</t>
        </is>
      </c>
      <c r="F1131" s="1" t="inlineStr">
        <is>
          <t>Data points</t>
        </is>
      </c>
      <c r="G1131" s="1" t="inlineStr">
        <is>
          <t>text</t>
        </is>
      </c>
      <c r="H1131" s="10" t="n"/>
    </row>
    <row r="1132" ht="17" customHeight="1">
      <c r="A1132" s="6" t="n">
        <v>1123</v>
      </c>
      <c r="B1132" s="1" t="inlineStr">
        <is>
          <t>GENERAL INFO</t>
        </is>
      </c>
      <c r="C1132" s="1" t="inlineStr">
        <is>
          <t>POPULATION SIZE</t>
        </is>
      </c>
      <c r="D1132" s="2" t="inlineStr">
        <is>
          <t>VAP-Info2.1</t>
        </is>
      </c>
      <c r="E1132" s="1" t="inlineStr">
        <is>
          <t>Population Size: Number of male workers</t>
        </is>
      </c>
      <c r="F1132" s="1" t="inlineStr">
        <is>
          <t>Question #</t>
        </is>
      </c>
      <c r="G1132" s="1" t="inlineStr">
        <is>
          <t>text</t>
        </is>
      </c>
      <c r="H1132" s="10" t="n"/>
    </row>
    <row r="1133" ht="17" customHeight="1">
      <c r="A1133" s="6" t="n">
        <v>1124</v>
      </c>
      <c r="B1133" s="1" t="inlineStr">
        <is>
          <t>GENERAL INFO</t>
        </is>
      </c>
      <c r="C1133" s="1" t="inlineStr">
        <is>
          <t>POPULATION SIZE</t>
        </is>
      </c>
      <c r="D1133" s="2" t="inlineStr">
        <is>
          <t>VAP-Info2.1</t>
        </is>
      </c>
      <c r="E1133" s="1" t="inlineStr">
        <is>
          <t>Population Size: Number of male workers</t>
        </is>
      </c>
      <c r="F1133" s="1" t="inlineStr">
        <is>
          <t>Question Text</t>
        </is>
      </c>
      <c r="G1133" s="1" t="inlineStr">
        <is>
          <t>text</t>
        </is>
      </c>
      <c r="H1133" s="10" t="n"/>
    </row>
    <row r="1134" ht="17" customHeight="1">
      <c r="A1134" s="6" t="n">
        <v>1125</v>
      </c>
      <c r="B1134" s="1" t="inlineStr">
        <is>
          <t>GENERAL INFO</t>
        </is>
      </c>
      <c r="C1134" s="1" t="inlineStr">
        <is>
          <t>POPULATION SIZE</t>
        </is>
      </c>
      <c r="D1134" s="2" t="inlineStr">
        <is>
          <t>VAP-Info2.1</t>
        </is>
      </c>
      <c r="E1134" s="1" t="inlineStr">
        <is>
          <t>Population Size: Number of male workers</t>
        </is>
      </c>
      <c r="F1134" s="1" t="inlineStr">
        <is>
          <t>Rating</t>
        </is>
      </c>
      <c r="G1134" s="1" t="inlineStr">
        <is>
          <t>decimal</t>
        </is>
      </c>
      <c r="H1134" s="20" t="n"/>
    </row>
    <row r="1135" ht="17" customHeight="1">
      <c r="A1135" s="6" t="n">
        <v>1126</v>
      </c>
      <c r="B1135" s="1" t="inlineStr">
        <is>
          <t>GENERAL INFO</t>
        </is>
      </c>
      <c r="C1135" s="1" t="inlineStr">
        <is>
          <t>POPULATION SIZE</t>
        </is>
      </c>
      <c r="D1135" s="2" t="inlineStr">
        <is>
          <t>VAP-Info2.1</t>
        </is>
      </c>
      <c r="E1135" s="1" t="inlineStr">
        <is>
          <t>Population Size: Number of male workers</t>
        </is>
      </c>
      <c r="F1135" s="1" t="inlineStr">
        <is>
          <t>Conclusion</t>
        </is>
      </c>
      <c r="G1135" s="1" t="inlineStr">
        <is>
          <t>text</t>
        </is>
      </c>
      <c r="H1135" s="10" t="n"/>
    </row>
    <row r="1136" ht="17" customHeight="1">
      <c r="A1136" s="6" t="n">
        <v>1127</v>
      </c>
      <c r="B1136" s="1" t="inlineStr">
        <is>
          <t>GENERAL INFO</t>
        </is>
      </c>
      <c r="C1136" s="1" t="inlineStr">
        <is>
          <t>POPULATION SIZE</t>
        </is>
      </c>
      <c r="D1136" s="2" t="inlineStr">
        <is>
          <t>VAP-Info2.1</t>
        </is>
      </c>
      <c r="E1136" s="1" t="inlineStr">
        <is>
          <t>Population Size: Number of male workers</t>
        </is>
      </c>
      <c r="F1136" s="1" t="inlineStr">
        <is>
          <t>Data points</t>
        </is>
      </c>
      <c r="G1136" s="1" t="inlineStr">
        <is>
          <t>text</t>
        </is>
      </c>
      <c r="H1136" s="10" t="n"/>
    </row>
    <row r="1137" ht="17" customHeight="1">
      <c r="A1137" s="6" t="n">
        <v>1128</v>
      </c>
      <c r="B1137" s="1" t="inlineStr">
        <is>
          <t>GENERAL INFO</t>
        </is>
      </c>
      <c r="C1137" s="1" t="inlineStr">
        <is>
          <t>POPULATION SIZE</t>
        </is>
      </c>
      <c r="D1137" s="2" t="inlineStr">
        <is>
          <t>VAP-Info2.2</t>
        </is>
      </c>
      <c r="E1137" s="1" t="inlineStr">
        <is>
          <t>Population Size: Number of female workers</t>
        </is>
      </c>
      <c r="F1137" s="1" t="inlineStr">
        <is>
          <t>Question #</t>
        </is>
      </c>
      <c r="G1137" s="1" t="inlineStr">
        <is>
          <t>text</t>
        </is>
      </c>
      <c r="H1137" s="10" t="n"/>
    </row>
    <row r="1138" ht="17" customHeight="1">
      <c r="A1138" s="6" t="n">
        <v>1129</v>
      </c>
      <c r="B1138" s="1" t="inlineStr">
        <is>
          <t>GENERAL INFO</t>
        </is>
      </c>
      <c r="C1138" s="1" t="inlineStr">
        <is>
          <t>POPULATION SIZE</t>
        </is>
      </c>
      <c r="D1138" s="2" t="inlineStr">
        <is>
          <t>VAP-Info2.2</t>
        </is>
      </c>
      <c r="E1138" s="1" t="inlineStr">
        <is>
          <t>Population Size: Number of female workers</t>
        </is>
      </c>
      <c r="F1138" s="1" t="inlineStr">
        <is>
          <t>Question Text</t>
        </is>
      </c>
      <c r="G1138" s="1" t="inlineStr">
        <is>
          <t>text</t>
        </is>
      </c>
      <c r="H1138" s="10" t="n"/>
    </row>
    <row r="1139" ht="17" customHeight="1">
      <c r="A1139" s="6" t="n">
        <v>1130</v>
      </c>
      <c r="B1139" s="1" t="inlineStr">
        <is>
          <t>GENERAL INFO</t>
        </is>
      </c>
      <c r="C1139" s="1" t="inlineStr">
        <is>
          <t>POPULATION SIZE</t>
        </is>
      </c>
      <c r="D1139" s="2" t="inlineStr">
        <is>
          <t>VAP-Info2.2</t>
        </is>
      </c>
      <c r="E1139" s="1" t="inlineStr">
        <is>
          <t>Population Size: Number of female workers</t>
        </is>
      </c>
      <c r="F1139" s="1" t="inlineStr">
        <is>
          <t>Rating</t>
        </is>
      </c>
      <c r="G1139" s="1" t="inlineStr">
        <is>
          <t>decimal</t>
        </is>
      </c>
      <c r="H1139" s="20" t="n"/>
    </row>
    <row r="1140" ht="17" customHeight="1">
      <c r="A1140" s="6" t="n">
        <v>1131</v>
      </c>
      <c r="B1140" s="1" t="inlineStr">
        <is>
          <t>GENERAL INFO</t>
        </is>
      </c>
      <c r="C1140" s="1" t="inlineStr">
        <is>
          <t>POPULATION SIZE</t>
        </is>
      </c>
      <c r="D1140" s="2" t="inlineStr">
        <is>
          <t>VAP-Info2.2</t>
        </is>
      </c>
      <c r="E1140" s="1" t="inlineStr">
        <is>
          <t>Population Size: Number of female workers</t>
        </is>
      </c>
      <c r="F1140" s="1" t="inlineStr">
        <is>
          <t>Conclusion</t>
        </is>
      </c>
      <c r="G1140" s="1" t="inlineStr">
        <is>
          <t>text</t>
        </is>
      </c>
      <c r="H1140" s="10" t="n"/>
    </row>
    <row r="1141" ht="17" customHeight="1">
      <c r="A1141" s="6" t="n">
        <v>1132</v>
      </c>
      <c r="B1141" s="1" t="inlineStr">
        <is>
          <t>GENERAL INFO</t>
        </is>
      </c>
      <c r="C1141" s="1" t="inlineStr">
        <is>
          <t>POPULATION SIZE</t>
        </is>
      </c>
      <c r="D1141" s="2" t="inlineStr">
        <is>
          <t>VAP-Info2.2</t>
        </is>
      </c>
      <c r="E1141" s="1" t="inlineStr">
        <is>
          <t>Population Size: Number of female workers</t>
        </is>
      </c>
      <c r="F1141" s="1" t="inlineStr">
        <is>
          <t>Data points</t>
        </is>
      </c>
      <c r="G1141" s="1" t="inlineStr">
        <is>
          <t>text</t>
        </is>
      </c>
      <c r="H1141" s="10" t="n"/>
    </row>
    <row r="1142" ht="17" customHeight="1">
      <c r="A1142" s="6" t="n">
        <v>1133</v>
      </c>
      <c r="B1142" s="1" t="inlineStr">
        <is>
          <t>GENERAL INFO</t>
        </is>
      </c>
      <c r="C1142" s="1" t="inlineStr">
        <is>
          <t>POPULATION SIZE</t>
        </is>
      </c>
      <c r="D1142" s="2" t="inlineStr">
        <is>
          <t>VAP-Info2.3</t>
        </is>
      </c>
      <c r="E1142" s="1" t="inlineStr">
        <is>
          <t>Population Size: Number of total workers</t>
        </is>
      </c>
      <c r="F1142" s="1" t="inlineStr">
        <is>
          <t>Question #</t>
        </is>
      </c>
      <c r="G1142" s="1" t="inlineStr">
        <is>
          <t>text</t>
        </is>
      </c>
      <c r="H1142" s="10" t="n"/>
    </row>
    <row r="1143" ht="17" customHeight="1">
      <c r="A1143" s="6" t="n">
        <v>1134</v>
      </c>
      <c r="B1143" s="1" t="inlineStr">
        <is>
          <t>GENERAL INFO</t>
        </is>
      </c>
      <c r="C1143" s="1" t="inlineStr">
        <is>
          <t>POPULATION SIZE</t>
        </is>
      </c>
      <c r="D1143" s="2" t="inlineStr">
        <is>
          <t>VAP-Info2.3</t>
        </is>
      </c>
      <c r="E1143" s="1" t="inlineStr">
        <is>
          <t>Population Size: Number of total workers</t>
        </is>
      </c>
      <c r="F1143" s="1" t="inlineStr">
        <is>
          <t>Question Text</t>
        </is>
      </c>
      <c r="G1143" s="1" t="inlineStr">
        <is>
          <t>text</t>
        </is>
      </c>
      <c r="H1143" s="10" t="n"/>
    </row>
    <row r="1144" ht="17" customHeight="1">
      <c r="A1144" s="6" t="n">
        <v>1135</v>
      </c>
      <c r="B1144" s="1" t="inlineStr">
        <is>
          <t>GENERAL INFO</t>
        </is>
      </c>
      <c r="C1144" s="1" t="inlineStr">
        <is>
          <t>POPULATION SIZE</t>
        </is>
      </c>
      <c r="D1144" s="2" t="inlineStr">
        <is>
          <t>VAP-Info2.3</t>
        </is>
      </c>
      <c r="E1144" s="1" t="inlineStr">
        <is>
          <t>Population Size: Number of total workers</t>
        </is>
      </c>
      <c r="F1144" s="1" t="inlineStr">
        <is>
          <t>Rating</t>
        </is>
      </c>
      <c r="G1144" s="1" t="inlineStr">
        <is>
          <t>decimal</t>
        </is>
      </c>
      <c r="H1144" s="20" t="n"/>
    </row>
    <row r="1145" ht="17" customHeight="1">
      <c r="A1145" s="6" t="n">
        <v>1136</v>
      </c>
      <c r="B1145" s="1" t="inlineStr">
        <is>
          <t>GENERAL INFO</t>
        </is>
      </c>
      <c r="C1145" s="1" t="inlineStr">
        <is>
          <t>POPULATION SIZE</t>
        </is>
      </c>
      <c r="D1145" s="2" t="inlineStr">
        <is>
          <t>VAP-Info2.3</t>
        </is>
      </c>
      <c r="E1145" s="1" t="inlineStr">
        <is>
          <t>Population Size: Number of total workers</t>
        </is>
      </c>
      <c r="F1145" s="1" t="inlineStr">
        <is>
          <t>Conclusion</t>
        </is>
      </c>
      <c r="G1145" s="1" t="inlineStr">
        <is>
          <t>text</t>
        </is>
      </c>
      <c r="H1145" s="10" t="n"/>
    </row>
    <row r="1146" ht="17" customHeight="1">
      <c r="A1146" s="6" t="n">
        <v>1137</v>
      </c>
      <c r="B1146" s="1" t="inlineStr">
        <is>
          <t>GENERAL INFO</t>
        </is>
      </c>
      <c r="C1146" s="1" t="inlineStr">
        <is>
          <t>POPULATION SIZE</t>
        </is>
      </c>
      <c r="D1146" s="2" t="inlineStr">
        <is>
          <t>VAP-Info2.3</t>
        </is>
      </c>
      <c r="E1146" s="1" t="inlineStr">
        <is>
          <t>Population Size: Number of total workers</t>
        </is>
      </c>
      <c r="F1146" s="1" t="inlineStr">
        <is>
          <t>Data points</t>
        </is>
      </c>
      <c r="G1146" s="1" t="inlineStr">
        <is>
          <t>text</t>
        </is>
      </c>
      <c r="H1146" s="10" t="n"/>
    </row>
    <row r="1147" ht="17" customHeight="1">
      <c r="A1147" s="6" t="n">
        <v>1138</v>
      </c>
      <c r="B1147" s="1" t="inlineStr">
        <is>
          <t>GENERAL INFO</t>
        </is>
      </c>
      <c r="C1147" s="1" t="inlineStr">
        <is>
          <t>POPULATION SIZE</t>
        </is>
      </c>
      <c r="D1147" s="2" t="inlineStr">
        <is>
          <t>VAP-Info2.3a</t>
        </is>
      </c>
      <c r="E1147" s="1" t="inlineStr">
        <is>
          <t>Population Size: Number of male production supervisors</t>
        </is>
      </c>
      <c r="F1147" s="1" t="inlineStr">
        <is>
          <t>Question #</t>
        </is>
      </c>
      <c r="G1147" s="1" t="inlineStr">
        <is>
          <t>text</t>
        </is>
      </c>
      <c r="H1147" s="10" t="n"/>
    </row>
    <row r="1148" ht="17" customHeight="1">
      <c r="A1148" s="6" t="n">
        <v>1139</v>
      </c>
      <c r="B1148" s="1" t="inlineStr">
        <is>
          <t>GENERAL INFO</t>
        </is>
      </c>
      <c r="C1148" s="1" t="inlineStr">
        <is>
          <t>POPULATION SIZE</t>
        </is>
      </c>
      <c r="D1148" s="2" t="inlineStr">
        <is>
          <t>VAP-Info2.3a</t>
        </is>
      </c>
      <c r="E1148" s="1" t="inlineStr">
        <is>
          <t>Population Size: Number of male production supervisors</t>
        </is>
      </c>
      <c r="F1148" s="1" t="inlineStr">
        <is>
          <t>Question Text</t>
        </is>
      </c>
      <c r="G1148" s="1" t="inlineStr">
        <is>
          <t>text</t>
        </is>
      </c>
      <c r="H1148" s="10" t="n"/>
    </row>
    <row r="1149" ht="17" customHeight="1">
      <c r="A1149" s="6" t="n">
        <v>1140</v>
      </c>
      <c r="B1149" s="1" t="inlineStr">
        <is>
          <t>GENERAL INFO</t>
        </is>
      </c>
      <c r="C1149" s="1" t="inlineStr">
        <is>
          <t>POPULATION SIZE</t>
        </is>
      </c>
      <c r="D1149" s="2" t="inlineStr">
        <is>
          <t>VAP-Info2.3a</t>
        </is>
      </c>
      <c r="E1149" s="1" t="inlineStr">
        <is>
          <t>Population Size: Number of male production supervisors</t>
        </is>
      </c>
      <c r="F1149" s="1" t="inlineStr">
        <is>
          <t>Rating</t>
        </is>
      </c>
      <c r="G1149" s="1" t="inlineStr">
        <is>
          <t>decimal</t>
        </is>
      </c>
      <c r="H1149" s="20" t="n"/>
    </row>
    <row r="1150" ht="17" customHeight="1">
      <c r="A1150" s="6" t="n">
        <v>1141</v>
      </c>
      <c r="B1150" s="1" t="inlineStr">
        <is>
          <t>GENERAL INFO</t>
        </is>
      </c>
      <c r="C1150" s="1" t="inlineStr">
        <is>
          <t>POPULATION SIZE</t>
        </is>
      </c>
      <c r="D1150" s="2" t="inlineStr">
        <is>
          <t>VAP-Info2.3a</t>
        </is>
      </c>
      <c r="E1150" s="1" t="inlineStr">
        <is>
          <t>Population Size: Number of male production supervisors</t>
        </is>
      </c>
      <c r="F1150" s="1" t="inlineStr">
        <is>
          <t>Conclusion</t>
        </is>
      </c>
      <c r="G1150" s="1" t="inlineStr">
        <is>
          <t>text</t>
        </is>
      </c>
      <c r="H1150" s="10" t="n"/>
    </row>
    <row r="1151" ht="17" customHeight="1">
      <c r="A1151" s="6" t="n">
        <v>1142</v>
      </c>
      <c r="B1151" s="1" t="inlineStr">
        <is>
          <t>GENERAL INFO</t>
        </is>
      </c>
      <c r="C1151" s="1" t="inlineStr">
        <is>
          <t>POPULATION SIZE</t>
        </is>
      </c>
      <c r="D1151" s="2" t="inlineStr">
        <is>
          <t>VAP-Info2.3a</t>
        </is>
      </c>
      <c r="E1151" s="1" t="inlineStr">
        <is>
          <t>Population Size: Number of male production supervisors</t>
        </is>
      </c>
      <c r="F1151" s="1" t="inlineStr">
        <is>
          <t>Data points</t>
        </is>
      </c>
      <c r="G1151" s="1" t="inlineStr">
        <is>
          <t>text</t>
        </is>
      </c>
      <c r="H1151" s="10" t="n"/>
    </row>
    <row r="1152" ht="17" customHeight="1">
      <c r="A1152" s="6" t="n">
        <v>1143</v>
      </c>
      <c r="B1152" s="1" t="inlineStr">
        <is>
          <t>GENERAL INFO</t>
        </is>
      </c>
      <c r="C1152" s="1" t="inlineStr">
        <is>
          <t>POPULATION SIZE</t>
        </is>
      </c>
      <c r="D1152" s="2" t="inlineStr">
        <is>
          <t>VAP-Info2.3b</t>
        </is>
      </c>
      <c r="E1152" s="1" t="inlineStr">
        <is>
          <t>Population Size: Number of female production supervisors</t>
        </is>
      </c>
      <c r="F1152" s="1" t="inlineStr">
        <is>
          <t>Question #</t>
        </is>
      </c>
      <c r="G1152" s="1" t="inlineStr">
        <is>
          <t>text</t>
        </is>
      </c>
      <c r="H1152" s="10" t="n"/>
    </row>
    <row r="1153" ht="17" customHeight="1">
      <c r="A1153" s="6" t="n">
        <v>1144</v>
      </c>
      <c r="B1153" s="1" t="inlineStr">
        <is>
          <t>GENERAL INFO</t>
        </is>
      </c>
      <c r="C1153" s="1" t="inlineStr">
        <is>
          <t>POPULATION SIZE</t>
        </is>
      </c>
      <c r="D1153" s="2" t="inlineStr">
        <is>
          <t>VAP-Info2.3b</t>
        </is>
      </c>
      <c r="E1153" s="1" t="inlineStr">
        <is>
          <t>Population Size: Number of female production supervisors</t>
        </is>
      </c>
      <c r="F1153" s="1" t="inlineStr">
        <is>
          <t>Question Text</t>
        </is>
      </c>
      <c r="G1153" s="1" t="inlineStr">
        <is>
          <t>text</t>
        </is>
      </c>
      <c r="H1153" s="10" t="n"/>
    </row>
    <row r="1154" ht="17" customHeight="1">
      <c r="A1154" s="6" t="n">
        <v>1145</v>
      </c>
      <c r="B1154" s="1" t="inlineStr">
        <is>
          <t>GENERAL INFO</t>
        </is>
      </c>
      <c r="C1154" s="1" t="inlineStr">
        <is>
          <t>POPULATION SIZE</t>
        </is>
      </c>
      <c r="D1154" s="2" t="inlineStr">
        <is>
          <t>VAP-Info2.3b</t>
        </is>
      </c>
      <c r="E1154" s="1" t="inlineStr">
        <is>
          <t>Population Size: Number of female production supervisors</t>
        </is>
      </c>
      <c r="F1154" s="1" t="inlineStr">
        <is>
          <t>Rating</t>
        </is>
      </c>
      <c r="G1154" s="1" t="inlineStr">
        <is>
          <t>decimal</t>
        </is>
      </c>
      <c r="H1154" s="20" t="n"/>
    </row>
    <row r="1155" ht="17" customHeight="1">
      <c r="A1155" s="6" t="n">
        <v>1146</v>
      </c>
      <c r="B1155" s="1" t="inlineStr">
        <is>
          <t>GENERAL INFO</t>
        </is>
      </c>
      <c r="C1155" s="1" t="inlineStr">
        <is>
          <t>POPULATION SIZE</t>
        </is>
      </c>
      <c r="D1155" s="2" t="inlineStr">
        <is>
          <t>VAP-Info2.3b</t>
        </is>
      </c>
      <c r="E1155" s="1" t="inlineStr">
        <is>
          <t>Population Size: Number of female production supervisors</t>
        </is>
      </c>
      <c r="F1155" s="1" t="inlineStr">
        <is>
          <t>Conclusion</t>
        </is>
      </c>
      <c r="G1155" s="1" t="inlineStr">
        <is>
          <t>text</t>
        </is>
      </c>
      <c r="H1155" s="10" t="n"/>
    </row>
    <row r="1156" ht="17" customHeight="1">
      <c r="A1156" s="6" t="n">
        <v>1147</v>
      </c>
      <c r="B1156" s="1" t="inlineStr">
        <is>
          <t>GENERAL INFO</t>
        </is>
      </c>
      <c r="C1156" s="1" t="inlineStr">
        <is>
          <t>POPULATION SIZE</t>
        </is>
      </c>
      <c r="D1156" s="2" t="inlineStr">
        <is>
          <t>VAP-Info2.3b</t>
        </is>
      </c>
      <c r="E1156" s="1" t="inlineStr">
        <is>
          <t>Population Size: Number of female production supervisors</t>
        </is>
      </c>
      <c r="F1156" s="1" t="inlineStr">
        <is>
          <t>Data points</t>
        </is>
      </c>
      <c r="G1156" s="1" t="inlineStr">
        <is>
          <t>text</t>
        </is>
      </c>
      <c r="H1156" s="10" t="n"/>
    </row>
    <row r="1157" ht="17" customHeight="1">
      <c r="A1157" s="6" t="n">
        <v>1148</v>
      </c>
      <c r="B1157" s="1" t="inlineStr">
        <is>
          <t>GENERAL INFO</t>
        </is>
      </c>
      <c r="C1157" s="1" t="inlineStr">
        <is>
          <t>POPULATION CHARACTERISTICS</t>
        </is>
      </c>
      <c r="D1157" s="2" t="inlineStr">
        <is>
          <t>VAP-Info3.1</t>
        </is>
      </c>
      <c r="E1157" s="1" t="inlineStr">
        <is>
          <t>Population Characteristics: Number of total workers under 18 years of age</t>
        </is>
      </c>
      <c r="F1157" s="1" t="inlineStr">
        <is>
          <t>Question #</t>
        </is>
      </c>
      <c r="G1157" s="1" t="inlineStr">
        <is>
          <t>text</t>
        </is>
      </c>
      <c r="H1157" s="10" t="n"/>
    </row>
    <row r="1158" ht="17" customHeight="1">
      <c r="A1158" s="6" t="n">
        <v>1149</v>
      </c>
      <c r="B1158" s="1" t="inlineStr">
        <is>
          <t>GENERAL INFO</t>
        </is>
      </c>
      <c r="C1158" s="1" t="inlineStr">
        <is>
          <t>POPULATION CHARACTERISTICS</t>
        </is>
      </c>
      <c r="D1158" s="2" t="inlineStr">
        <is>
          <t>VAP-Info3.1</t>
        </is>
      </c>
      <c r="E1158" s="1" t="inlineStr">
        <is>
          <t>Population Characteristics: Number of total workers under 18 years of age</t>
        </is>
      </c>
      <c r="F1158" s="1" t="inlineStr">
        <is>
          <t>Question Text</t>
        </is>
      </c>
      <c r="G1158" s="1" t="inlineStr">
        <is>
          <t>text</t>
        </is>
      </c>
      <c r="H1158" s="10" t="n"/>
    </row>
    <row r="1159" ht="17" customHeight="1">
      <c r="A1159" s="6" t="n">
        <v>1150</v>
      </c>
      <c r="B1159" s="1" t="inlineStr">
        <is>
          <t>GENERAL INFO</t>
        </is>
      </c>
      <c r="C1159" s="1" t="inlineStr">
        <is>
          <t>POPULATION CHARACTERISTICS</t>
        </is>
      </c>
      <c r="D1159" s="2" t="inlineStr">
        <is>
          <t>VAP-Info3.1</t>
        </is>
      </c>
      <c r="E1159" s="1" t="inlineStr">
        <is>
          <t>Population Characteristics: Number of total workers under 18 years of age</t>
        </is>
      </c>
      <c r="F1159" s="1" t="inlineStr">
        <is>
          <t>Rating</t>
        </is>
      </c>
      <c r="G1159" s="1" t="inlineStr">
        <is>
          <t>decimal</t>
        </is>
      </c>
      <c r="H1159" s="20" t="n"/>
    </row>
    <row r="1160" ht="17" customHeight="1">
      <c r="A1160" s="6" t="n">
        <v>1151</v>
      </c>
      <c r="B1160" s="1" t="inlineStr">
        <is>
          <t>GENERAL INFO</t>
        </is>
      </c>
      <c r="C1160" s="1" t="inlineStr">
        <is>
          <t>POPULATION CHARACTERISTICS</t>
        </is>
      </c>
      <c r="D1160" s="2" t="inlineStr">
        <is>
          <t>VAP-Info3.1</t>
        </is>
      </c>
      <c r="E1160" s="1" t="inlineStr">
        <is>
          <t>Population Characteristics: Number of total workers under 18 years of age</t>
        </is>
      </c>
      <c r="F1160" s="1" t="inlineStr">
        <is>
          <t>Conclusion</t>
        </is>
      </c>
      <c r="G1160" s="1" t="inlineStr">
        <is>
          <t>text</t>
        </is>
      </c>
      <c r="H1160" s="10" t="n"/>
    </row>
    <row r="1161" ht="17" customHeight="1">
      <c r="A1161" s="6" t="n">
        <v>1152</v>
      </c>
      <c r="B1161" s="1" t="inlineStr">
        <is>
          <t>GENERAL INFO</t>
        </is>
      </c>
      <c r="C1161" s="1" t="inlineStr">
        <is>
          <t>POPULATION CHARACTERISTICS</t>
        </is>
      </c>
      <c r="D1161" s="2" t="inlineStr">
        <is>
          <t>VAP-Info3.1</t>
        </is>
      </c>
      <c r="E1161" s="1" t="inlineStr">
        <is>
          <t>Population Characteristics: Number of total workers under 18 years of age</t>
        </is>
      </c>
      <c r="F1161" s="1" t="inlineStr">
        <is>
          <t>Data points</t>
        </is>
      </c>
      <c r="G1161" s="1" t="inlineStr">
        <is>
          <t>text</t>
        </is>
      </c>
      <c r="H1161" s="10" t="n"/>
    </row>
    <row r="1162" ht="17" customHeight="1">
      <c r="A1162" s="6" t="n">
        <v>1153</v>
      </c>
      <c r="B1162" s="1" t="inlineStr">
        <is>
          <t>GENERAL INFO</t>
        </is>
      </c>
      <c r="C1162" s="1" t="inlineStr">
        <is>
          <t>POPULATION CHARACTERISTICS</t>
        </is>
      </c>
      <c r="D1162" s="2" t="inlineStr">
        <is>
          <t>VAP-Info3.2</t>
        </is>
      </c>
      <c r="E1162" s="1" t="inlineStr">
        <is>
          <t>Population Characteristics: Number of total student workers/apprentices/interns</t>
        </is>
      </c>
      <c r="F1162" s="1" t="inlineStr">
        <is>
          <t>Question #</t>
        </is>
      </c>
      <c r="G1162" s="1" t="inlineStr">
        <is>
          <t>text</t>
        </is>
      </c>
      <c r="H1162" s="10" t="n"/>
    </row>
    <row r="1163" ht="17" customHeight="1">
      <c r="A1163" s="6" t="n">
        <v>1154</v>
      </c>
      <c r="B1163" s="1" t="inlineStr">
        <is>
          <t>GENERAL INFO</t>
        </is>
      </c>
      <c r="C1163" s="1" t="inlineStr">
        <is>
          <t>POPULATION CHARACTERISTICS</t>
        </is>
      </c>
      <c r="D1163" s="2" t="inlineStr">
        <is>
          <t>VAP-Info3.2</t>
        </is>
      </c>
      <c r="E1163" s="1" t="inlineStr">
        <is>
          <t>Population Characteristics: Number of total student workers/apprentices/interns</t>
        </is>
      </c>
      <c r="F1163" s="1" t="inlineStr">
        <is>
          <t>Question Text</t>
        </is>
      </c>
      <c r="G1163" s="1" t="inlineStr">
        <is>
          <t>text</t>
        </is>
      </c>
      <c r="H1163" s="10" t="n"/>
    </row>
    <row r="1164" ht="17" customHeight="1">
      <c r="A1164" s="6" t="n">
        <v>1155</v>
      </c>
      <c r="B1164" s="1" t="inlineStr">
        <is>
          <t>GENERAL INFO</t>
        </is>
      </c>
      <c r="C1164" s="1" t="inlineStr">
        <is>
          <t>POPULATION CHARACTERISTICS</t>
        </is>
      </c>
      <c r="D1164" s="2" t="inlineStr">
        <is>
          <t>VAP-Info3.2</t>
        </is>
      </c>
      <c r="E1164" s="1" t="inlineStr">
        <is>
          <t>Population Characteristics: Number of total student workers/apprentices/interns</t>
        </is>
      </c>
      <c r="F1164" s="1" t="inlineStr">
        <is>
          <t>Rating</t>
        </is>
      </c>
      <c r="G1164" s="1" t="inlineStr">
        <is>
          <t>decimal</t>
        </is>
      </c>
      <c r="H1164" s="20" t="n"/>
    </row>
    <row r="1165" ht="17" customHeight="1">
      <c r="A1165" s="6" t="n">
        <v>1156</v>
      </c>
      <c r="B1165" s="1" t="inlineStr">
        <is>
          <t>GENERAL INFO</t>
        </is>
      </c>
      <c r="C1165" s="1" t="inlineStr">
        <is>
          <t>POPULATION CHARACTERISTICS</t>
        </is>
      </c>
      <c r="D1165" s="2" t="inlineStr">
        <is>
          <t>VAP-Info3.2</t>
        </is>
      </c>
      <c r="E1165" s="1" t="inlineStr">
        <is>
          <t>Population Characteristics: Number of total student workers/apprentices/interns</t>
        </is>
      </c>
      <c r="F1165" s="1" t="inlineStr">
        <is>
          <t>Conclusion</t>
        </is>
      </c>
      <c r="G1165" s="1" t="inlineStr">
        <is>
          <t>text</t>
        </is>
      </c>
      <c r="H1165" s="10" t="n"/>
    </row>
    <row r="1166" ht="17" customHeight="1">
      <c r="A1166" s="6" t="n">
        <v>1157</v>
      </c>
      <c r="B1166" s="1" t="inlineStr">
        <is>
          <t>GENERAL INFO</t>
        </is>
      </c>
      <c r="C1166" s="1" t="inlineStr">
        <is>
          <t>POPULATION CHARACTERISTICS</t>
        </is>
      </c>
      <c r="D1166" s="2" t="inlineStr">
        <is>
          <t>VAP-Info3.2</t>
        </is>
      </c>
      <c r="E1166" s="1" t="inlineStr">
        <is>
          <t>Population Characteristics: Number of total student workers/apprentices/interns</t>
        </is>
      </c>
      <c r="F1166" s="1" t="inlineStr">
        <is>
          <t>Data points</t>
        </is>
      </c>
      <c r="G1166" s="1" t="inlineStr">
        <is>
          <t>text</t>
        </is>
      </c>
      <c r="H1166" s="10" t="n"/>
    </row>
    <row r="1167" ht="17" customHeight="1">
      <c r="A1167" s="6" t="n">
        <v>1158</v>
      </c>
      <c r="B1167" s="1" t="inlineStr">
        <is>
          <t>GENERAL INFO</t>
        </is>
      </c>
      <c r="C1167" s="1" t="inlineStr">
        <is>
          <t>POPULATION CHARACTERISTICS</t>
        </is>
      </c>
      <c r="D1167" s="2" t="inlineStr">
        <is>
          <t>VAP-Info3.3</t>
        </is>
      </c>
      <c r="E1167" s="1" t="inlineStr">
        <is>
          <t>Population Characteristics: Number of total temporary workers</t>
        </is>
      </c>
      <c r="F1167" s="1" t="inlineStr">
        <is>
          <t>Question #</t>
        </is>
      </c>
      <c r="G1167" s="1" t="inlineStr">
        <is>
          <t>text</t>
        </is>
      </c>
      <c r="H1167" s="10" t="n"/>
    </row>
    <row r="1168" ht="17" customHeight="1">
      <c r="A1168" s="6" t="n">
        <v>1159</v>
      </c>
      <c r="B1168" s="1" t="inlineStr">
        <is>
          <t>GENERAL INFO</t>
        </is>
      </c>
      <c r="C1168" s="1" t="inlineStr">
        <is>
          <t>POPULATION CHARACTERISTICS</t>
        </is>
      </c>
      <c r="D1168" s="2" t="inlineStr">
        <is>
          <t>VAP-Info3.3</t>
        </is>
      </c>
      <c r="E1168" s="1" t="inlineStr">
        <is>
          <t>Population Characteristics: Number of total temporary workers</t>
        </is>
      </c>
      <c r="F1168" s="1" t="inlineStr">
        <is>
          <t>Question Text</t>
        </is>
      </c>
      <c r="G1168" s="1" t="inlineStr">
        <is>
          <t>text</t>
        </is>
      </c>
      <c r="H1168" s="10" t="n"/>
    </row>
    <row r="1169" ht="17" customHeight="1">
      <c r="A1169" s="6" t="n">
        <v>1160</v>
      </c>
      <c r="B1169" s="1" t="inlineStr">
        <is>
          <t>GENERAL INFO</t>
        </is>
      </c>
      <c r="C1169" s="1" t="inlineStr">
        <is>
          <t>POPULATION CHARACTERISTICS</t>
        </is>
      </c>
      <c r="D1169" s="2" t="inlineStr">
        <is>
          <t>VAP-Info3.3</t>
        </is>
      </c>
      <c r="E1169" s="1" t="inlineStr">
        <is>
          <t>Population Characteristics: Number of total temporary workers</t>
        </is>
      </c>
      <c r="F1169" s="1" t="inlineStr">
        <is>
          <t>Rating</t>
        </is>
      </c>
      <c r="G1169" s="1" t="inlineStr">
        <is>
          <t>decimal</t>
        </is>
      </c>
      <c r="H1169" s="20" t="n"/>
    </row>
    <row r="1170" ht="17" customHeight="1">
      <c r="A1170" s="6" t="n">
        <v>1161</v>
      </c>
      <c r="B1170" s="1" t="inlineStr">
        <is>
          <t>GENERAL INFO</t>
        </is>
      </c>
      <c r="C1170" s="1" t="inlineStr">
        <is>
          <t>POPULATION CHARACTERISTICS</t>
        </is>
      </c>
      <c r="D1170" s="2" t="inlineStr">
        <is>
          <t>VAP-Info3.3</t>
        </is>
      </c>
      <c r="E1170" s="1" t="inlineStr">
        <is>
          <t>Population Characteristics: Number of total temporary workers</t>
        </is>
      </c>
      <c r="F1170" s="1" t="inlineStr">
        <is>
          <t>Conclusion</t>
        </is>
      </c>
      <c r="G1170" s="1" t="inlineStr">
        <is>
          <t>text</t>
        </is>
      </c>
      <c r="H1170" s="10" t="n"/>
    </row>
    <row r="1171" ht="17" customHeight="1">
      <c r="A1171" s="6" t="n">
        <v>1162</v>
      </c>
      <c r="B1171" s="1" t="inlineStr">
        <is>
          <t>GENERAL INFO</t>
        </is>
      </c>
      <c r="C1171" s="1" t="inlineStr">
        <is>
          <t>POPULATION CHARACTERISTICS</t>
        </is>
      </c>
      <c r="D1171" s="2" t="inlineStr">
        <is>
          <t>VAP-Info3.3</t>
        </is>
      </c>
      <c r="E1171" s="1" t="inlineStr">
        <is>
          <t>Population Characteristics: Number of total temporary workers</t>
        </is>
      </c>
      <c r="F1171" s="1" t="inlineStr">
        <is>
          <t>Data points</t>
        </is>
      </c>
      <c r="G1171" s="1" t="inlineStr">
        <is>
          <t>text</t>
        </is>
      </c>
      <c r="H1171" s="10" t="n"/>
    </row>
    <row r="1172" ht="17" customHeight="1">
      <c r="A1172" s="6" t="n">
        <v>1163</v>
      </c>
      <c r="B1172" s="1" t="inlineStr">
        <is>
          <t>GENERAL INFO</t>
        </is>
      </c>
      <c r="C1172" s="1" t="inlineStr">
        <is>
          <t>POPULATION CHARACTERISTICS</t>
        </is>
      </c>
      <c r="D1172" s="2" t="inlineStr">
        <is>
          <t>VAP-Info3.4</t>
        </is>
      </c>
      <c r="E1172" s="1" t="inlineStr">
        <is>
          <t>Population Characteristics: Number of male migrant labor</t>
        </is>
      </c>
      <c r="F1172" s="1" t="inlineStr">
        <is>
          <t>Question #</t>
        </is>
      </c>
      <c r="G1172" s="1" t="inlineStr">
        <is>
          <t>text</t>
        </is>
      </c>
      <c r="H1172" s="10" t="n"/>
    </row>
    <row r="1173" ht="17" customHeight="1">
      <c r="A1173" s="6" t="n">
        <v>1164</v>
      </c>
      <c r="B1173" s="1" t="inlineStr">
        <is>
          <t>GENERAL INFO</t>
        </is>
      </c>
      <c r="C1173" s="1" t="inlineStr">
        <is>
          <t>POPULATION CHARACTERISTICS</t>
        </is>
      </c>
      <c r="D1173" s="2" t="inlineStr">
        <is>
          <t>VAP-Info3.4</t>
        </is>
      </c>
      <c r="E1173" s="1" t="inlineStr">
        <is>
          <t>Population Characteristics: Number of male migrant labor</t>
        </is>
      </c>
      <c r="F1173" s="1" t="inlineStr">
        <is>
          <t>Question Text</t>
        </is>
      </c>
      <c r="G1173" s="1" t="inlineStr">
        <is>
          <t>text</t>
        </is>
      </c>
      <c r="H1173" s="10" t="n"/>
    </row>
    <row r="1174" ht="17" customHeight="1">
      <c r="A1174" s="6" t="n">
        <v>1165</v>
      </c>
      <c r="B1174" s="1" t="inlineStr">
        <is>
          <t>GENERAL INFO</t>
        </is>
      </c>
      <c r="C1174" s="1" t="inlineStr">
        <is>
          <t>POPULATION CHARACTERISTICS</t>
        </is>
      </c>
      <c r="D1174" s="2" t="inlineStr">
        <is>
          <t>VAP-Info3.4</t>
        </is>
      </c>
      <c r="E1174" s="1" t="inlineStr">
        <is>
          <t>Population Characteristics: Number of male migrant labor</t>
        </is>
      </c>
      <c r="F1174" s="1" t="inlineStr">
        <is>
          <t>Rating</t>
        </is>
      </c>
      <c r="G1174" s="1" t="inlineStr">
        <is>
          <t>decimal</t>
        </is>
      </c>
      <c r="H1174" s="20" t="n"/>
    </row>
    <row r="1175" ht="17" customHeight="1">
      <c r="A1175" s="6" t="n">
        <v>1166</v>
      </c>
      <c r="B1175" s="1" t="inlineStr">
        <is>
          <t>GENERAL INFO</t>
        </is>
      </c>
      <c r="C1175" s="1" t="inlineStr">
        <is>
          <t>POPULATION CHARACTERISTICS</t>
        </is>
      </c>
      <c r="D1175" s="2" t="inlineStr">
        <is>
          <t>VAP-Info3.4</t>
        </is>
      </c>
      <c r="E1175" s="1" t="inlineStr">
        <is>
          <t>Population Characteristics: Number of male migrant labor</t>
        </is>
      </c>
      <c r="F1175" s="1" t="inlineStr">
        <is>
          <t>Conclusion</t>
        </is>
      </c>
      <c r="G1175" s="1" t="inlineStr">
        <is>
          <t>text</t>
        </is>
      </c>
      <c r="H1175" s="10" t="n"/>
    </row>
    <row r="1176" ht="17" customHeight="1">
      <c r="A1176" s="6" t="n">
        <v>1167</v>
      </c>
      <c r="B1176" s="1" t="inlineStr">
        <is>
          <t>GENERAL INFO</t>
        </is>
      </c>
      <c r="C1176" s="1" t="inlineStr">
        <is>
          <t>POPULATION CHARACTERISTICS</t>
        </is>
      </c>
      <c r="D1176" s="2" t="inlineStr">
        <is>
          <t>VAP-Info3.4</t>
        </is>
      </c>
      <c r="E1176" s="1" t="inlineStr">
        <is>
          <t>Population Characteristics: Number of male migrant labor</t>
        </is>
      </c>
      <c r="F1176" s="1" t="inlineStr">
        <is>
          <t>Data points</t>
        </is>
      </c>
      <c r="G1176" s="1" t="inlineStr">
        <is>
          <t>text</t>
        </is>
      </c>
      <c r="H1176" s="10" t="n"/>
    </row>
    <row r="1177" ht="17" customHeight="1">
      <c r="A1177" s="6" t="n">
        <v>1168</v>
      </c>
      <c r="B1177" s="1" t="inlineStr">
        <is>
          <t>GENERAL INFO</t>
        </is>
      </c>
      <c r="C1177" s="1" t="inlineStr">
        <is>
          <t>POPULATION CHARACTERISTICS</t>
        </is>
      </c>
      <c r="D1177" s="2" t="inlineStr">
        <is>
          <t>VAP-Info3.5</t>
        </is>
      </c>
      <c r="E1177" s="1" t="inlineStr">
        <is>
          <t>Population Characteristics: Number of female migrant labor</t>
        </is>
      </c>
      <c r="F1177" s="1" t="inlineStr">
        <is>
          <t>Question #</t>
        </is>
      </c>
      <c r="G1177" s="1" t="inlineStr">
        <is>
          <t>text</t>
        </is>
      </c>
      <c r="H1177" s="10" t="n"/>
    </row>
    <row r="1178" ht="17" customHeight="1">
      <c r="A1178" s="6" t="n">
        <v>1169</v>
      </c>
      <c r="B1178" s="1" t="inlineStr">
        <is>
          <t>GENERAL INFO</t>
        </is>
      </c>
      <c r="C1178" s="1" t="inlineStr">
        <is>
          <t>POPULATION CHARACTERISTICS</t>
        </is>
      </c>
      <c r="D1178" s="2" t="inlineStr">
        <is>
          <t>VAP-Info3.5</t>
        </is>
      </c>
      <c r="E1178" s="1" t="inlineStr">
        <is>
          <t>Population Characteristics: Number of female migrant labor</t>
        </is>
      </c>
      <c r="F1178" s="1" t="inlineStr">
        <is>
          <t>Question Text</t>
        </is>
      </c>
      <c r="G1178" s="1" t="inlineStr">
        <is>
          <t>text</t>
        </is>
      </c>
      <c r="H1178" s="10" t="n"/>
    </row>
    <row r="1179" ht="17" customHeight="1">
      <c r="A1179" s="6" t="n">
        <v>1170</v>
      </c>
      <c r="B1179" s="1" t="inlineStr">
        <is>
          <t>GENERAL INFO</t>
        </is>
      </c>
      <c r="C1179" s="1" t="inlineStr">
        <is>
          <t>POPULATION CHARACTERISTICS</t>
        </is>
      </c>
      <c r="D1179" s="2" t="inlineStr">
        <is>
          <t>VAP-Info3.5</t>
        </is>
      </c>
      <c r="E1179" s="1" t="inlineStr">
        <is>
          <t>Population Characteristics: Number of female migrant labor</t>
        </is>
      </c>
      <c r="F1179" s="1" t="inlineStr">
        <is>
          <t>Rating</t>
        </is>
      </c>
      <c r="G1179" s="1" t="inlineStr">
        <is>
          <t>decimal</t>
        </is>
      </c>
      <c r="H1179" s="20" t="n"/>
    </row>
    <row r="1180" ht="17" customHeight="1">
      <c r="A1180" s="6" t="n">
        <v>1171</v>
      </c>
      <c r="B1180" s="1" t="inlineStr">
        <is>
          <t>GENERAL INFO</t>
        </is>
      </c>
      <c r="C1180" s="1" t="inlineStr">
        <is>
          <t>POPULATION CHARACTERISTICS</t>
        </is>
      </c>
      <c r="D1180" s="2" t="inlineStr">
        <is>
          <t>VAP-Info3.5</t>
        </is>
      </c>
      <c r="E1180" s="1" t="inlineStr">
        <is>
          <t>Population Characteristics: Number of female migrant labor</t>
        </is>
      </c>
      <c r="F1180" s="1" t="inlineStr">
        <is>
          <t>Conclusion</t>
        </is>
      </c>
      <c r="G1180" s="1" t="inlineStr">
        <is>
          <t>text</t>
        </is>
      </c>
      <c r="H1180" s="10" t="n"/>
    </row>
    <row r="1181" ht="17" customHeight="1">
      <c r="A1181" s="6" t="n">
        <v>1172</v>
      </c>
      <c r="B1181" s="1" t="inlineStr">
        <is>
          <t>GENERAL INFO</t>
        </is>
      </c>
      <c r="C1181" s="1" t="inlineStr">
        <is>
          <t>POPULATION CHARACTERISTICS</t>
        </is>
      </c>
      <c r="D1181" s="2" t="inlineStr">
        <is>
          <t>VAP-Info3.5</t>
        </is>
      </c>
      <c r="E1181" s="1" t="inlineStr">
        <is>
          <t>Population Characteristics: Number of female migrant labor</t>
        </is>
      </c>
      <c r="F1181" s="1" t="inlineStr">
        <is>
          <t>Data points</t>
        </is>
      </c>
      <c r="G1181" s="1" t="inlineStr">
        <is>
          <t>text</t>
        </is>
      </c>
      <c r="H1181" s="10" t="n"/>
    </row>
    <row r="1182" ht="17" customHeight="1">
      <c r="A1182" s="6" t="n">
        <v>1173</v>
      </c>
      <c r="B1182" s="1" t="inlineStr">
        <is>
          <t>GENERAL INFO</t>
        </is>
      </c>
      <c r="C1182" s="1" t="inlineStr">
        <is>
          <t>POPULATION CHARACTERISTICS</t>
        </is>
      </c>
      <c r="D1182" s="2" t="inlineStr">
        <is>
          <t>VAP-Info3.6</t>
        </is>
      </c>
      <c r="E1182" s="1" t="inlineStr">
        <is>
          <t>Population Characteristics: Number of total migrant labor</t>
        </is>
      </c>
      <c r="F1182" s="1" t="inlineStr">
        <is>
          <t>Question #</t>
        </is>
      </c>
      <c r="G1182" s="1" t="inlineStr">
        <is>
          <t>text</t>
        </is>
      </c>
      <c r="H1182" s="10" t="n"/>
    </row>
    <row r="1183" ht="17" customHeight="1">
      <c r="A1183" s="6" t="n">
        <v>1174</v>
      </c>
      <c r="B1183" s="1" t="inlineStr">
        <is>
          <t>GENERAL INFO</t>
        </is>
      </c>
      <c r="C1183" s="1" t="inlineStr">
        <is>
          <t>POPULATION CHARACTERISTICS</t>
        </is>
      </c>
      <c r="D1183" s="2" t="inlineStr">
        <is>
          <t>VAP-Info3.6</t>
        </is>
      </c>
      <c r="E1183" s="1" t="inlineStr">
        <is>
          <t>Population Characteristics: Number of total migrant labor</t>
        </is>
      </c>
      <c r="F1183" s="1" t="inlineStr">
        <is>
          <t>Question Text</t>
        </is>
      </c>
      <c r="G1183" s="1" t="inlineStr">
        <is>
          <t>text</t>
        </is>
      </c>
      <c r="H1183" s="10" t="n"/>
    </row>
    <row r="1184" ht="17" customHeight="1">
      <c r="A1184" s="6" t="n">
        <v>1175</v>
      </c>
      <c r="B1184" s="1" t="inlineStr">
        <is>
          <t>GENERAL INFO</t>
        </is>
      </c>
      <c r="C1184" s="1" t="inlineStr">
        <is>
          <t>POPULATION CHARACTERISTICS</t>
        </is>
      </c>
      <c r="D1184" s="2" t="inlineStr">
        <is>
          <t>VAP-Info3.6</t>
        </is>
      </c>
      <c r="E1184" s="1" t="inlineStr">
        <is>
          <t>Population Characteristics: Number of total migrant labor</t>
        </is>
      </c>
      <c r="F1184" s="1" t="inlineStr">
        <is>
          <t>Rating</t>
        </is>
      </c>
      <c r="G1184" s="1" t="inlineStr">
        <is>
          <t>decimal</t>
        </is>
      </c>
      <c r="H1184" s="20" t="n"/>
    </row>
    <row r="1185" ht="17" customHeight="1">
      <c r="A1185" s="6" t="n">
        <v>1176</v>
      </c>
      <c r="B1185" s="1" t="inlineStr">
        <is>
          <t>GENERAL INFO</t>
        </is>
      </c>
      <c r="C1185" s="1" t="inlineStr">
        <is>
          <t>POPULATION CHARACTERISTICS</t>
        </is>
      </c>
      <c r="D1185" s="2" t="inlineStr">
        <is>
          <t>VAP-Info3.6</t>
        </is>
      </c>
      <c r="E1185" s="1" t="inlineStr">
        <is>
          <t>Population Characteristics: Number of total migrant labor</t>
        </is>
      </c>
      <c r="F1185" s="1" t="inlineStr">
        <is>
          <t>Conclusion</t>
        </is>
      </c>
      <c r="G1185" s="1" t="inlineStr">
        <is>
          <t>text</t>
        </is>
      </c>
      <c r="H1185" s="10" t="n"/>
    </row>
    <row r="1186" ht="17" customHeight="1">
      <c r="A1186" s="6" t="n">
        <v>1177</v>
      </c>
      <c r="B1186" s="1" t="inlineStr">
        <is>
          <t>GENERAL INFO</t>
        </is>
      </c>
      <c r="C1186" s="1" t="inlineStr">
        <is>
          <t>POPULATION CHARACTERISTICS</t>
        </is>
      </c>
      <c r="D1186" s="2" t="inlineStr">
        <is>
          <t>VAP-Info3.6</t>
        </is>
      </c>
      <c r="E1186" s="1" t="inlineStr">
        <is>
          <t>Population Characteristics: Number of total migrant labor</t>
        </is>
      </c>
      <c r="F1186" s="1" t="inlineStr">
        <is>
          <t>Data points</t>
        </is>
      </c>
      <c r="G1186" s="1" t="inlineStr">
        <is>
          <t>text</t>
        </is>
      </c>
      <c r="H1186" s="10" t="n"/>
    </row>
    <row r="1187" ht="17" customHeight="1">
      <c r="A1187" s="6" t="n">
        <v>1178</v>
      </c>
      <c r="B1187" s="1" t="inlineStr">
        <is>
          <t>GENERAL INFO</t>
        </is>
      </c>
      <c r="C1187" s="1" t="inlineStr">
        <is>
          <t>POPULATION CHARACTERISTICS</t>
        </is>
      </c>
      <c r="D1187" s="2" t="inlineStr">
        <is>
          <t>VAP-Info3.7</t>
        </is>
      </c>
      <c r="E1187" s="1" t="inlineStr">
        <is>
          <t>Population Characteristics: Number of total indirect labor</t>
        </is>
      </c>
      <c r="F1187" s="1" t="inlineStr">
        <is>
          <t>Question #</t>
        </is>
      </c>
      <c r="G1187" s="1" t="inlineStr">
        <is>
          <t>text</t>
        </is>
      </c>
      <c r="H1187" s="10" t="n"/>
    </row>
    <row r="1188" ht="17" customHeight="1">
      <c r="A1188" s="6" t="n">
        <v>1179</v>
      </c>
      <c r="B1188" s="1" t="inlineStr">
        <is>
          <t>GENERAL INFO</t>
        </is>
      </c>
      <c r="C1188" s="1" t="inlineStr">
        <is>
          <t>POPULATION CHARACTERISTICS</t>
        </is>
      </c>
      <c r="D1188" s="2" t="inlineStr">
        <is>
          <t>VAP-Info3.7</t>
        </is>
      </c>
      <c r="E1188" s="1" t="inlineStr">
        <is>
          <t>Population Characteristics: Number of total indirect labor</t>
        </is>
      </c>
      <c r="F1188" s="1" t="inlineStr">
        <is>
          <t>Question Text</t>
        </is>
      </c>
      <c r="G1188" s="1" t="inlineStr">
        <is>
          <t>text</t>
        </is>
      </c>
      <c r="H1188" s="10" t="n"/>
    </row>
    <row r="1189" ht="17" customHeight="1">
      <c r="A1189" s="6" t="n">
        <v>1180</v>
      </c>
      <c r="B1189" s="1" t="inlineStr">
        <is>
          <t>GENERAL INFO</t>
        </is>
      </c>
      <c r="C1189" s="1" t="inlineStr">
        <is>
          <t>POPULATION CHARACTERISTICS</t>
        </is>
      </c>
      <c r="D1189" s="2" t="inlineStr">
        <is>
          <t>VAP-Info3.7</t>
        </is>
      </c>
      <c r="E1189" s="1" t="inlineStr">
        <is>
          <t>Population Characteristics: Number of total indirect labor</t>
        </is>
      </c>
      <c r="F1189" s="1" t="inlineStr">
        <is>
          <t>Rating</t>
        </is>
      </c>
      <c r="G1189" s="1" t="inlineStr">
        <is>
          <t>decimal</t>
        </is>
      </c>
      <c r="H1189" s="20" t="n"/>
    </row>
    <row r="1190" ht="17" customHeight="1">
      <c r="A1190" s="6" t="n">
        <v>1181</v>
      </c>
      <c r="B1190" s="1" t="inlineStr">
        <is>
          <t>GENERAL INFO</t>
        </is>
      </c>
      <c r="C1190" s="1" t="inlineStr">
        <is>
          <t>POPULATION CHARACTERISTICS</t>
        </is>
      </c>
      <c r="D1190" s="2" t="inlineStr">
        <is>
          <t>VAP-Info3.7</t>
        </is>
      </c>
      <c r="E1190" s="1" t="inlineStr">
        <is>
          <t>Population Characteristics: Number of total indirect labor</t>
        </is>
      </c>
      <c r="F1190" s="1" t="inlineStr">
        <is>
          <t>Conclusion</t>
        </is>
      </c>
      <c r="G1190" s="1" t="inlineStr">
        <is>
          <t>text</t>
        </is>
      </c>
      <c r="H1190" s="10" t="n"/>
    </row>
    <row r="1191" ht="17" customHeight="1">
      <c r="A1191" s="6" t="n">
        <v>1182</v>
      </c>
      <c r="B1191" s="1" t="inlineStr">
        <is>
          <t>GENERAL INFO</t>
        </is>
      </c>
      <c r="C1191" s="1" t="inlineStr">
        <is>
          <t>POPULATION CHARACTERISTICS</t>
        </is>
      </c>
      <c r="D1191" s="2" t="inlineStr">
        <is>
          <t>VAP-Info3.7</t>
        </is>
      </c>
      <c r="E1191" s="1" t="inlineStr">
        <is>
          <t>Population Characteristics: Number of total indirect labor</t>
        </is>
      </c>
      <c r="F1191" s="1" t="inlineStr">
        <is>
          <t>Data points</t>
        </is>
      </c>
      <c r="G1191" s="1" t="inlineStr">
        <is>
          <t>text</t>
        </is>
      </c>
      <c r="H1191" s="10" t="n"/>
    </row>
    <row r="1192" ht="17" customHeight="1">
      <c r="A1192" s="6" t="n">
        <v>1183</v>
      </c>
      <c r="B1192" s="1" t="inlineStr">
        <is>
          <t>GENERAL INFO</t>
        </is>
      </c>
      <c r="C1192" s="1" t="inlineStr">
        <is>
          <t>POPULATION CHARACTERISTICS</t>
        </is>
      </c>
      <c r="D1192" s="2" t="inlineStr">
        <is>
          <t>VAP-Info3.8</t>
        </is>
      </c>
      <c r="E1192" s="1" t="inlineStr">
        <is>
          <t>Population Characteristics: Nationalities of migrant labor</t>
        </is>
      </c>
      <c r="F1192" s="1" t="inlineStr">
        <is>
          <t>Question #</t>
        </is>
      </c>
      <c r="G1192" s="1" t="inlineStr">
        <is>
          <t>text</t>
        </is>
      </c>
      <c r="H1192" s="10" t="n"/>
    </row>
    <row r="1193" ht="17" customHeight="1">
      <c r="A1193" s="6" t="n">
        <v>1184</v>
      </c>
      <c r="B1193" s="1" t="inlineStr">
        <is>
          <t>GENERAL INFO</t>
        </is>
      </c>
      <c r="C1193" s="1" t="inlineStr">
        <is>
          <t>POPULATION CHARACTERISTICS</t>
        </is>
      </c>
      <c r="D1193" s="2" t="inlineStr">
        <is>
          <t>VAP-Info3.8</t>
        </is>
      </c>
      <c r="E1193" s="1" t="inlineStr">
        <is>
          <t>Population Characteristics: Nationalities of migrant labor</t>
        </is>
      </c>
      <c r="F1193" s="1" t="inlineStr">
        <is>
          <t>Question Text</t>
        </is>
      </c>
      <c r="G1193" s="1" t="inlineStr">
        <is>
          <t>text</t>
        </is>
      </c>
      <c r="H1193" s="10" t="n"/>
    </row>
    <row r="1194" ht="17" customHeight="1">
      <c r="A1194" s="6" t="n">
        <v>1185</v>
      </c>
      <c r="B1194" s="1" t="inlineStr">
        <is>
          <t>GENERAL INFO</t>
        </is>
      </c>
      <c r="C1194" s="1" t="inlineStr">
        <is>
          <t>POPULATION CHARACTERISTICS</t>
        </is>
      </c>
      <c r="D1194" s="2" t="inlineStr">
        <is>
          <t>VAP-Info3.8</t>
        </is>
      </c>
      <c r="E1194" s="1" t="inlineStr">
        <is>
          <t>Population Characteristics: Nationalities of migrant labor</t>
        </is>
      </c>
      <c r="F1194" s="1" t="inlineStr">
        <is>
          <t>Rating</t>
        </is>
      </c>
      <c r="G1194" s="1" t="inlineStr">
        <is>
          <t>decimal</t>
        </is>
      </c>
      <c r="H1194" s="20" t="n"/>
    </row>
    <row r="1195" ht="17" customHeight="1">
      <c r="A1195" s="6" t="n">
        <v>1186</v>
      </c>
      <c r="B1195" s="1" t="inlineStr">
        <is>
          <t>GENERAL INFO</t>
        </is>
      </c>
      <c r="C1195" s="1" t="inlineStr">
        <is>
          <t>POPULATION CHARACTERISTICS</t>
        </is>
      </c>
      <c r="D1195" s="2" t="inlineStr">
        <is>
          <t>VAP-Info3.8</t>
        </is>
      </c>
      <c r="E1195" s="1" t="inlineStr">
        <is>
          <t>Population Characteristics: Nationalities of migrant labor</t>
        </is>
      </c>
      <c r="F1195" s="1" t="inlineStr">
        <is>
          <t>Conclusion</t>
        </is>
      </c>
      <c r="G1195" s="1" t="inlineStr">
        <is>
          <t>text</t>
        </is>
      </c>
      <c r="H1195" s="10" t="n"/>
    </row>
    <row r="1196" ht="17" customHeight="1">
      <c r="A1196" s="6" t="n">
        <v>1187</v>
      </c>
      <c r="B1196" s="1" t="inlineStr">
        <is>
          <t>GENERAL INFO</t>
        </is>
      </c>
      <c r="C1196" s="1" t="inlineStr">
        <is>
          <t>POPULATION CHARACTERISTICS</t>
        </is>
      </c>
      <c r="D1196" s="2" t="inlineStr">
        <is>
          <t>VAP-Info3.8</t>
        </is>
      </c>
      <c r="E1196" s="1" t="inlineStr">
        <is>
          <t>Population Characteristics: Nationalities of migrant labor</t>
        </is>
      </c>
      <c r="F1196" s="1" t="inlineStr">
        <is>
          <t>Data points</t>
        </is>
      </c>
      <c r="G1196" s="1" t="inlineStr">
        <is>
          <t>text</t>
        </is>
      </c>
      <c r="H1196" s="10" t="n"/>
    </row>
    <row r="1197" ht="17" customHeight="1">
      <c r="A1197" s="6" t="n">
        <v>1188</v>
      </c>
      <c r="B1197" s="1" t="inlineStr">
        <is>
          <t>GENERAL INFO</t>
        </is>
      </c>
      <c r="C1197" s="1" t="inlineStr">
        <is>
          <t>POPULATION CHARACTERISTICS</t>
        </is>
      </c>
      <c r="D1197" s="2" t="inlineStr">
        <is>
          <t>VAP-Info3.9</t>
        </is>
      </c>
      <c r="E1197" s="1" t="inlineStr">
        <is>
          <t>Population Characteristics: Language(s) spoken by workers</t>
        </is>
      </c>
      <c r="F1197" s="1" t="inlineStr">
        <is>
          <t>Question #</t>
        </is>
      </c>
      <c r="G1197" s="1" t="inlineStr">
        <is>
          <t>text</t>
        </is>
      </c>
      <c r="H1197" s="10" t="n"/>
    </row>
    <row r="1198" ht="17" customHeight="1">
      <c r="A1198" s="6" t="n">
        <v>1189</v>
      </c>
      <c r="B1198" s="1" t="inlineStr">
        <is>
          <t>GENERAL INFO</t>
        </is>
      </c>
      <c r="C1198" s="1" t="inlineStr">
        <is>
          <t>POPULATION CHARACTERISTICS</t>
        </is>
      </c>
      <c r="D1198" s="2" t="inlineStr">
        <is>
          <t>VAP-Info3.9</t>
        </is>
      </c>
      <c r="E1198" s="1" t="inlineStr">
        <is>
          <t>Population Characteristics: Language(s) spoken by workers</t>
        </is>
      </c>
      <c r="F1198" s="1" t="inlineStr">
        <is>
          <t>Question Text</t>
        </is>
      </c>
      <c r="G1198" s="1" t="inlineStr">
        <is>
          <t>text</t>
        </is>
      </c>
      <c r="H1198" s="10" t="n"/>
    </row>
    <row r="1199" ht="17" customHeight="1">
      <c r="A1199" s="6" t="n">
        <v>1190</v>
      </c>
      <c r="B1199" s="1" t="inlineStr">
        <is>
          <t>GENERAL INFO</t>
        </is>
      </c>
      <c r="C1199" s="1" t="inlineStr">
        <is>
          <t>POPULATION CHARACTERISTICS</t>
        </is>
      </c>
      <c r="D1199" s="2" t="inlineStr">
        <is>
          <t>VAP-Info3.9</t>
        </is>
      </c>
      <c r="E1199" s="1" t="inlineStr">
        <is>
          <t>Population Characteristics: Language(s) spoken by workers</t>
        </is>
      </c>
      <c r="F1199" s="1" t="inlineStr">
        <is>
          <t>Rating</t>
        </is>
      </c>
      <c r="G1199" s="1" t="inlineStr">
        <is>
          <t>text</t>
        </is>
      </c>
      <c r="H1199" s="10" t="n"/>
    </row>
    <row r="1200" ht="17" customHeight="1">
      <c r="A1200" s="6" t="n">
        <v>1191</v>
      </c>
      <c r="B1200" s="1" t="inlineStr">
        <is>
          <t>GENERAL INFO</t>
        </is>
      </c>
      <c r="C1200" s="1" t="inlineStr">
        <is>
          <t>POPULATION CHARACTERISTICS</t>
        </is>
      </c>
      <c r="D1200" s="2" t="inlineStr">
        <is>
          <t>VAP-Info3.9</t>
        </is>
      </c>
      <c r="E1200" s="1" t="inlineStr">
        <is>
          <t>Population Characteristics: Language(s) spoken by workers</t>
        </is>
      </c>
      <c r="F1200" s="1" t="inlineStr">
        <is>
          <t>Conclusion</t>
        </is>
      </c>
      <c r="G1200" s="1" t="inlineStr">
        <is>
          <t>text</t>
        </is>
      </c>
      <c r="H1200" s="10" t="n"/>
    </row>
    <row r="1201" ht="17" customHeight="1">
      <c r="A1201" s="6" t="n">
        <v>1192</v>
      </c>
      <c r="B1201" s="1" t="inlineStr">
        <is>
          <t>GENERAL INFO</t>
        </is>
      </c>
      <c r="C1201" s="1" t="inlineStr">
        <is>
          <t>POPULATION CHARACTERISTICS</t>
        </is>
      </c>
      <c r="D1201" s="2" t="inlineStr">
        <is>
          <t>VAP-Info3.9</t>
        </is>
      </c>
      <c r="E1201" s="1" t="inlineStr">
        <is>
          <t>Population Characteristics: Language(s) spoken by workers</t>
        </is>
      </c>
      <c r="F1201" s="1" t="inlineStr">
        <is>
          <t>Data points</t>
        </is>
      </c>
      <c r="G1201" s="1" t="inlineStr">
        <is>
          <t>text</t>
        </is>
      </c>
      <c r="H1201" s="10" t="n"/>
    </row>
    <row r="1202" ht="17" customHeight="1">
      <c r="A1202" s="6" t="n">
        <v>1193</v>
      </c>
      <c r="B1202" s="1" t="inlineStr">
        <is>
          <t>GENERAL INFO</t>
        </is>
      </c>
      <c r="C1202" s="1" t="inlineStr">
        <is>
          <t>POPULATION CHARACTERISTICS</t>
        </is>
      </c>
      <c r="D1202" s="2" t="inlineStr">
        <is>
          <t>VAP-Info3.10</t>
        </is>
      </c>
      <c r="E1202" s="1" t="inlineStr">
        <is>
          <t>Population Characteristics: Language(s) spoken by management</t>
        </is>
      </c>
      <c r="F1202" s="1" t="inlineStr">
        <is>
          <t>Question #</t>
        </is>
      </c>
      <c r="G1202" s="1" t="inlineStr">
        <is>
          <t>text</t>
        </is>
      </c>
      <c r="H1202" s="10" t="n"/>
    </row>
    <row r="1203" ht="17" customHeight="1">
      <c r="A1203" s="6" t="n">
        <v>1194</v>
      </c>
      <c r="B1203" s="1" t="inlineStr">
        <is>
          <t>GENERAL INFO</t>
        </is>
      </c>
      <c r="C1203" s="1" t="inlineStr">
        <is>
          <t>POPULATION CHARACTERISTICS</t>
        </is>
      </c>
      <c r="D1203" s="2" t="inlineStr">
        <is>
          <t>VAP-Info3.10</t>
        </is>
      </c>
      <c r="E1203" s="1" t="inlineStr">
        <is>
          <t>Population Characteristics: Language(s) spoken by management</t>
        </is>
      </c>
      <c r="F1203" s="1" t="inlineStr">
        <is>
          <t>Question Text</t>
        </is>
      </c>
      <c r="G1203" s="1" t="inlineStr">
        <is>
          <t>text</t>
        </is>
      </c>
      <c r="H1203" s="10" t="n"/>
    </row>
    <row r="1204" ht="17" customHeight="1">
      <c r="A1204" s="6" t="n">
        <v>1195</v>
      </c>
      <c r="B1204" s="1" t="inlineStr">
        <is>
          <t>GENERAL INFO</t>
        </is>
      </c>
      <c r="C1204" s="1" t="inlineStr">
        <is>
          <t>POPULATION CHARACTERISTICS</t>
        </is>
      </c>
      <c r="D1204" s="2" t="inlineStr">
        <is>
          <t>VAP-Info3.10</t>
        </is>
      </c>
      <c r="E1204" s="1" t="inlineStr">
        <is>
          <t>Population Characteristics: Language(s) spoken by management</t>
        </is>
      </c>
      <c r="F1204" s="1" t="inlineStr">
        <is>
          <t>Rating</t>
        </is>
      </c>
      <c r="G1204" s="1" t="inlineStr">
        <is>
          <t>text</t>
        </is>
      </c>
      <c r="H1204" s="10" t="n"/>
    </row>
    <row r="1205" ht="17" customHeight="1">
      <c r="A1205" s="6" t="n">
        <v>1196</v>
      </c>
      <c r="B1205" s="1" t="inlineStr">
        <is>
          <t>GENERAL INFO</t>
        </is>
      </c>
      <c r="C1205" s="1" t="inlineStr">
        <is>
          <t>POPULATION CHARACTERISTICS</t>
        </is>
      </c>
      <c r="D1205" s="2" t="inlineStr">
        <is>
          <t>VAP-Info3.10</t>
        </is>
      </c>
      <c r="E1205" s="1" t="inlineStr">
        <is>
          <t>Population Characteristics: Language(s) spoken by management</t>
        </is>
      </c>
      <c r="F1205" s="1" t="inlineStr">
        <is>
          <t>Conclusion</t>
        </is>
      </c>
      <c r="G1205" s="1" t="inlineStr">
        <is>
          <t>text</t>
        </is>
      </c>
      <c r="H1205" s="10" t="n"/>
    </row>
    <row r="1206" ht="17" customHeight="1">
      <c r="A1206" s="6" t="n">
        <v>1197</v>
      </c>
      <c r="B1206" s="1" t="inlineStr">
        <is>
          <t>GENERAL INFO</t>
        </is>
      </c>
      <c r="C1206" s="1" t="inlineStr">
        <is>
          <t>POPULATION CHARACTERISTICS</t>
        </is>
      </c>
      <c r="D1206" s="2" t="inlineStr">
        <is>
          <t>VAP-Info3.10</t>
        </is>
      </c>
      <c r="E1206" s="1" t="inlineStr">
        <is>
          <t>Population Characteristics: Language(s) spoken by management</t>
        </is>
      </c>
      <c r="F1206" s="1" t="inlineStr">
        <is>
          <t>Data points</t>
        </is>
      </c>
      <c r="G1206" s="1" t="inlineStr">
        <is>
          <t>text</t>
        </is>
      </c>
      <c r="H1206" s="10" t="n"/>
    </row>
    <row r="1207" ht="17" customHeight="1">
      <c r="A1207" s="6" t="n">
        <v>1198</v>
      </c>
      <c r="B1207" s="1" t="inlineStr">
        <is>
          <t>GENERAL INFO</t>
        </is>
      </c>
      <c r="C1207" s="1" t="inlineStr">
        <is>
          <t>SITE ACTIVITIES AND PROCESSES</t>
        </is>
      </c>
      <c r="D1207" s="2" t="inlineStr">
        <is>
          <t>VAP-Info4.1</t>
        </is>
      </c>
      <c r="E1207" s="1" t="inlineStr">
        <is>
          <t>Site Activities and Processes: Total facility surface area (square meters)</t>
        </is>
      </c>
      <c r="F1207" s="1" t="inlineStr">
        <is>
          <t>Question #</t>
        </is>
      </c>
      <c r="G1207" s="1" t="inlineStr">
        <is>
          <t>text</t>
        </is>
      </c>
      <c r="H1207" s="10" t="n"/>
    </row>
    <row r="1208" ht="17" customHeight="1">
      <c r="A1208" s="6" t="n">
        <v>1199</v>
      </c>
      <c r="B1208" s="1" t="inlineStr">
        <is>
          <t>GENERAL INFO</t>
        </is>
      </c>
      <c r="C1208" s="1" t="inlineStr">
        <is>
          <t>SITE ACTIVITIES AND PROCESSES</t>
        </is>
      </c>
      <c r="D1208" s="2" t="inlineStr">
        <is>
          <t>VAP-Info4.1</t>
        </is>
      </c>
      <c r="E1208" s="1" t="inlineStr">
        <is>
          <t>Site Activities and Processes: Total facility surface area (square meters)</t>
        </is>
      </c>
      <c r="F1208" s="1" t="inlineStr">
        <is>
          <t>Question Text</t>
        </is>
      </c>
      <c r="G1208" s="1" t="inlineStr">
        <is>
          <t>text</t>
        </is>
      </c>
      <c r="H1208" s="10" t="n"/>
    </row>
    <row r="1209" ht="17" customHeight="1">
      <c r="A1209" s="6" t="n">
        <v>1200</v>
      </c>
      <c r="B1209" s="1" t="inlineStr">
        <is>
          <t>GENERAL INFO</t>
        </is>
      </c>
      <c r="C1209" s="1" t="inlineStr">
        <is>
          <t>SITE ACTIVITIES AND PROCESSES</t>
        </is>
      </c>
      <c r="D1209" s="2" t="inlineStr">
        <is>
          <t>VAP-Info4.1</t>
        </is>
      </c>
      <c r="E1209" s="1" t="inlineStr">
        <is>
          <t>Site Activities and Processes: Total facility surface area (square meters)</t>
        </is>
      </c>
      <c r="F1209" s="1" t="inlineStr">
        <is>
          <t>Rating</t>
        </is>
      </c>
      <c r="G1209" s="1" t="inlineStr">
        <is>
          <t>text</t>
        </is>
      </c>
      <c r="H1209" s="20" t="n"/>
    </row>
    <row r="1210" ht="17" customHeight="1">
      <c r="A1210" s="6" t="n">
        <v>1201</v>
      </c>
      <c r="B1210" s="1" t="inlineStr">
        <is>
          <t>GENERAL INFO</t>
        </is>
      </c>
      <c r="C1210" s="1" t="inlineStr">
        <is>
          <t>SITE ACTIVITIES AND PROCESSES</t>
        </is>
      </c>
      <c r="D1210" s="2" t="inlineStr">
        <is>
          <t>VAP-Info4.1</t>
        </is>
      </c>
      <c r="E1210" s="1" t="inlineStr">
        <is>
          <t>Site Activities and Processes: Total facility surface area (square meters)</t>
        </is>
      </c>
      <c r="F1210" s="1" t="inlineStr">
        <is>
          <t>Conclusion</t>
        </is>
      </c>
      <c r="G1210" s="1" t="inlineStr">
        <is>
          <t>text</t>
        </is>
      </c>
      <c r="H1210" s="10" t="n"/>
    </row>
    <row r="1211" ht="17" customHeight="1">
      <c r="A1211" s="6" t="n">
        <v>1202</v>
      </c>
      <c r="B1211" s="1" t="inlineStr">
        <is>
          <t>GENERAL INFO</t>
        </is>
      </c>
      <c r="C1211" s="1" t="inlineStr">
        <is>
          <t>SITE ACTIVITIES AND PROCESSES</t>
        </is>
      </c>
      <c r="D1211" s="2" t="inlineStr">
        <is>
          <t>VAP-Info4.1</t>
        </is>
      </c>
      <c r="E1211" s="1" t="inlineStr">
        <is>
          <t>Site Activities and Processes: Total facility surface area (square meters)</t>
        </is>
      </c>
      <c r="F1211" s="1" t="inlineStr">
        <is>
          <t>Data points</t>
        </is>
      </c>
      <c r="G1211" s="1" t="inlineStr">
        <is>
          <t>text</t>
        </is>
      </c>
      <c r="H1211" s="10" t="n"/>
    </row>
    <row r="1212" ht="17" customHeight="1">
      <c r="A1212" s="6" t="n">
        <v>1203</v>
      </c>
      <c r="B1212" s="1" t="inlineStr">
        <is>
          <t>GENERAL INFO</t>
        </is>
      </c>
      <c r="C1212" s="1" t="inlineStr">
        <is>
          <t>SITE ACTIVITIES AND PROCESSES</t>
        </is>
      </c>
      <c r="D1212" s="2" t="inlineStr">
        <is>
          <t>VAP-Info4.2</t>
        </is>
      </c>
      <c r="E1212" s="1" t="inlineStr">
        <is>
          <t>Site Activities and Processes: Total roofed facility surface area (square meters)</t>
        </is>
      </c>
      <c r="F1212" s="1" t="inlineStr">
        <is>
          <t>Question #</t>
        </is>
      </c>
      <c r="G1212" s="1" t="inlineStr">
        <is>
          <t>text</t>
        </is>
      </c>
      <c r="H1212" s="10" t="n"/>
    </row>
    <row r="1213" ht="17" customHeight="1">
      <c r="A1213" s="6" t="n">
        <v>1204</v>
      </c>
      <c r="B1213" s="1" t="inlineStr">
        <is>
          <t>GENERAL INFO</t>
        </is>
      </c>
      <c r="C1213" s="1" t="inlineStr">
        <is>
          <t>SITE ACTIVITIES AND PROCESSES</t>
        </is>
      </c>
      <c r="D1213" s="2" t="inlineStr">
        <is>
          <t>VAP-Info4.2</t>
        </is>
      </c>
      <c r="E1213" s="1" t="inlineStr">
        <is>
          <t>Site Activities and Processes: Total roofed facility surface area (square meters)</t>
        </is>
      </c>
      <c r="F1213" s="1" t="inlineStr">
        <is>
          <t>Question Text</t>
        </is>
      </c>
      <c r="G1213" s="1" t="inlineStr">
        <is>
          <t>text</t>
        </is>
      </c>
      <c r="H1213" s="10" t="n"/>
    </row>
    <row r="1214" ht="17" customHeight="1">
      <c r="A1214" s="6" t="n">
        <v>1205</v>
      </c>
      <c r="B1214" s="1" t="inlineStr">
        <is>
          <t>GENERAL INFO</t>
        </is>
      </c>
      <c r="C1214" s="1" t="inlineStr">
        <is>
          <t>SITE ACTIVITIES AND PROCESSES</t>
        </is>
      </c>
      <c r="D1214" s="2" t="inlineStr">
        <is>
          <t>VAP-Info4.2</t>
        </is>
      </c>
      <c r="E1214" s="1" t="inlineStr">
        <is>
          <t>Site Activities and Processes: Total roofed facility surface area (square meters)</t>
        </is>
      </c>
      <c r="F1214" s="1" t="inlineStr">
        <is>
          <t>Rating</t>
        </is>
      </c>
      <c r="G1214" s="1" t="inlineStr">
        <is>
          <t>text</t>
        </is>
      </c>
      <c r="H1214" s="20" t="n"/>
    </row>
    <row r="1215" ht="17" customHeight="1">
      <c r="A1215" s="6" t="n">
        <v>1206</v>
      </c>
      <c r="B1215" s="1" t="inlineStr">
        <is>
          <t>GENERAL INFO</t>
        </is>
      </c>
      <c r="C1215" s="1" t="inlineStr">
        <is>
          <t>SITE ACTIVITIES AND PROCESSES</t>
        </is>
      </c>
      <c r="D1215" s="2" t="inlineStr">
        <is>
          <t>VAP-Info4.2</t>
        </is>
      </c>
      <c r="E1215" s="1" t="inlineStr">
        <is>
          <t>Site Activities and Processes: Total roofed facility surface area (square meters)</t>
        </is>
      </c>
      <c r="F1215" s="1" t="inlineStr">
        <is>
          <t>Conclusion</t>
        </is>
      </c>
      <c r="G1215" s="1" t="inlineStr">
        <is>
          <t>text</t>
        </is>
      </c>
      <c r="H1215" s="10" t="n"/>
    </row>
    <row r="1216" ht="17" customHeight="1">
      <c r="A1216" s="6" t="n">
        <v>1207</v>
      </c>
      <c r="B1216" s="1" t="inlineStr">
        <is>
          <t>GENERAL INFO</t>
        </is>
      </c>
      <c r="C1216" s="1" t="inlineStr">
        <is>
          <t>SITE ACTIVITIES AND PROCESSES</t>
        </is>
      </c>
      <c r="D1216" s="2" t="inlineStr">
        <is>
          <t>VAP-Info4.2</t>
        </is>
      </c>
      <c r="E1216" s="1" t="inlineStr">
        <is>
          <t>Site Activities and Processes: Total roofed facility surface area (square meters)</t>
        </is>
      </c>
      <c r="F1216" s="1" t="inlineStr">
        <is>
          <t>Data points</t>
        </is>
      </c>
      <c r="G1216" s="1" t="inlineStr">
        <is>
          <t>text</t>
        </is>
      </c>
      <c r="H1216" s="10" t="n"/>
    </row>
    <row r="1217" ht="17" customHeight="1">
      <c r="A1217" s="6" t="n">
        <v>1208</v>
      </c>
      <c r="B1217" s="1" t="inlineStr">
        <is>
          <t>GENERAL INFO</t>
        </is>
      </c>
      <c r="C1217" s="1" t="inlineStr">
        <is>
          <t>SITE ACTIVITIES AND PROCESSES</t>
        </is>
      </c>
      <c r="D1217" s="2" t="inlineStr">
        <is>
          <t>VAP-Info4.3</t>
        </is>
      </c>
      <c r="E1217" s="1" t="inlineStr">
        <is>
          <t>Site Activities and Processes: Number of production buildings (describe)</t>
        </is>
      </c>
      <c r="F1217" s="1" t="inlineStr">
        <is>
          <t>Question #</t>
        </is>
      </c>
      <c r="G1217" s="1" t="inlineStr">
        <is>
          <t>text</t>
        </is>
      </c>
      <c r="H1217" s="10" t="n"/>
    </row>
    <row r="1218" ht="17" customHeight="1">
      <c r="A1218" s="6" t="n">
        <v>1209</v>
      </c>
      <c r="B1218" s="1" t="inlineStr">
        <is>
          <t>GENERAL INFO</t>
        </is>
      </c>
      <c r="C1218" s="1" t="inlineStr">
        <is>
          <t>SITE ACTIVITIES AND PROCESSES</t>
        </is>
      </c>
      <c r="D1218" s="2" t="inlineStr">
        <is>
          <t>VAP-Info4.3</t>
        </is>
      </c>
      <c r="E1218" s="1" t="inlineStr">
        <is>
          <t>Site Activities and Processes: Number of production buildings (describe)</t>
        </is>
      </c>
      <c r="F1218" s="1" t="inlineStr">
        <is>
          <t>Question Text</t>
        </is>
      </c>
      <c r="G1218" s="1" t="inlineStr">
        <is>
          <t>text</t>
        </is>
      </c>
      <c r="H1218" s="10" t="n"/>
    </row>
    <row r="1219" ht="17" customHeight="1">
      <c r="A1219" s="6" t="n">
        <v>1210</v>
      </c>
      <c r="B1219" s="1" t="inlineStr">
        <is>
          <t>GENERAL INFO</t>
        </is>
      </c>
      <c r="C1219" s="1" t="inlineStr">
        <is>
          <t>SITE ACTIVITIES AND PROCESSES</t>
        </is>
      </c>
      <c r="D1219" s="2" t="inlineStr">
        <is>
          <t>VAP-Info4.3</t>
        </is>
      </c>
      <c r="E1219" s="1" t="inlineStr">
        <is>
          <t>Site Activities and Processes: Number of production buildings (describe)</t>
        </is>
      </c>
      <c r="F1219" s="1" t="inlineStr">
        <is>
          <t>Rating</t>
        </is>
      </c>
      <c r="G1219" s="1" t="inlineStr">
        <is>
          <t>text</t>
        </is>
      </c>
      <c r="H1219" s="10" t="n"/>
    </row>
    <row r="1220" ht="17" customHeight="1">
      <c r="A1220" s="6" t="n">
        <v>1211</v>
      </c>
      <c r="B1220" s="1" t="inlineStr">
        <is>
          <t>GENERAL INFO</t>
        </is>
      </c>
      <c r="C1220" s="1" t="inlineStr">
        <is>
          <t>SITE ACTIVITIES AND PROCESSES</t>
        </is>
      </c>
      <c r="D1220" s="2" t="inlineStr">
        <is>
          <t>VAP-Info4.3</t>
        </is>
      </c>
      <c r="E1220" s="1" t="inlineStr">
        <is>
          <t>Site Activities and Processes: Number of production buildings (describe)</t>
        </is>
      </c>
      <c r="F1220" s="1" t="inlineStr">
        <is>
          <t>Conclusion</t>
        </is>
      </c>
      <c r="G1220" s="1" t="inlineStr">
        <is>
          <t>text</t>
        </is>
      </c>
      <c r="H1220" s="10" t="n"/>
    </row>
    <row r="1221" ht="17" customHeight="1">
      <c r="A1221" s="6" t="n">
        <v>1212</v>
      </c>
      <c r="B1221" s="1" t="inlineStr">
        <is>
          <t>GENERAL INFO</t>
        </is>
      </c>
      <c r="C1221" s="1" t="inlineStr">
        <is>
          <t>SITE ACTIVITIES AND PROCESSES</t>
        </is>
      </c>
      <c r="D1221" s="2" t="inlineStr">
        <is>
          <t>VAP-Info4.3</t>
        </is>
      </c>
      <c r="E1221" s="1" t="inlineStr">
        <is>
          <t>Site Activities and Processes: Number of production buildings (describe)</t>
        </is>
      </c>
      <c r="F1221" s="1" t="inlineStr">
        <is>
          <t>Data points</t>
        </is>
      </c>
      <c r="G1221" s="1" t="inlineStr">
        <is>
          <t>text</t>
        </is>
      </c>
      <c r="H1221" s="10" t="n"/>
    </row>
    <row r="1222" ht="17" customHeight="1">
      <c r="A1222" s="6" t="n">
        <v>1213</v>
      </c>
      <c r="B1222" s="1" t="inlineStr">
        <is>
          <t>GENERAL INFO</t>
        </is>
      </c>
      <c r="C1222" s="1" t="inlineStr">
        <is>
          <t>SITE ACTIVITIES AND PROCESSES</t>
        </is>
      </c>
      <c r="D1222" s="2" t="inlineStr">
        <is>
          <t>VAP-Info4.4</t>
        </is>
      </c>
      <c r="E1222" s="1" t="inlineStr">
        <is>
          <t>Site Activities and Processes: Component manufacturing(describe)</t>
        </is>
      </c>
      <c r="F1222" s="1" t="inlineStr">
        <is>
          <t>Question #</t>
        </is>
      </c>
      <c r="G1222" s="1" t="inlineStr">
        <is>
          <t>text</t>
        </is>
      </c>
      <c r="H1222" s="10" t="n"/>
    </row>
    <row r="1223" ht="17" customHeight="1">
      <c r="A1223" s="6" t="n">
        <v>1214</v>
      </c>
      <c r="B1223" s="1" t="inlineStr">
        <is>
          <t>GENERAL INFO</t>
        </is>
      </c>
      <c r="C1223" s="1" t="inlineStr">
        <is>
          <t>SITE ACTIVITIES AND PROCESSES</t>
        </is>
      </c>
      <c r="D1223" s="2" t="inlineStr">
        <is>
          <t>VAP-Info4.4</t>
        </is>
      </c>
      <c r="E1223" s="1" t="inlineStr">
        <is>
          <t>Site Activities and Processes: Component manufacturing(describe)</t>
        </is>
      </c>
      <c r="F1223" s="1" t="inlineStr">
        <is>
          <t>Question Text</t>
        </is>
      </c>
      <c r="G1223" s="1" t="inlineStr">
        <is>
          <t>text</t>
        </is>
      </c>
      <c r="H1223" s="10" t="n"/>
    </row>
    <row r="1224" ht="17" customHeight="1">
      <c r="A1224" s="6" t="n">
        <v>1215</v>
      </c>
      <c r="B1224" s="1" t="inlineStr">
        <is>
          <t>GENERAL INFO</t>
        </is>
      </c>
      <c r="C1224" s="1" t="inlineStr">
        <is>
          <t>SITE ACTIVITIES AND PROCESSES</t>
        </is>
      </c>
      <c r="D1224" s="2" t="inlineStr">
        <is>
          <t>VAP-Info4.4</t>
        </is>
      </c>
      <c r="E1224" s="1" t="inlineStr">
        <is>
          <t>Site Activities and Processes: Component manufacturing(describe)</t>
        </is>
      </c>
      <c r="F1224" s="1" t="inlineStr">
        <is>
          <t>Rating</t>
        </is>
      </c>
      <c r="G1224" s="1" t="inlineStr">
        <is>
          <t>text</t>
        </is>
      </c>
      <c r="H1224" s="10" t="n"/>
    </row>
    <row r="1225" ht="17" customHeight="1">
      <c r="A1225" s="6" t="n">
        <v>1216</v>
      </c>
      <c r="B1225" s="1" t="inlineStr">
        <is>
          <t>GENERAL INFO</t>
        </is>
      </c>
      <c r="C1225" s="1" t="inlineStr">
        <is>
          <t>SITE ACTIVITIES AND PROCESSES</t>
        </is>
      </c>
      <c r="D1225" s="2" t="inlineStr">
        <is>
          <t>VAP-Info4.4</t>
        </is>
      </c>
      <c r="E1225" s="1" t="inlineStr">
        <is>
          <t>Site Activities and Processes: Component manufacturing(describe)</t>
        </is>
      </c>
      <c r="F1225" s="1" t="inlineStr">
        <is>
          <t>Conclusion</t>
        </is>
      </c>
      <c r="G1225" s="1" t="inlineStr">
        <is>
          <t>text</t>
        </is>
      </c>
      <c r="H1225" s="10" t="n"/>
    </row>
    <row r="1226" ht="17" customHeight="1">
      <c r="A1226" s="6" t="n">
        <v>1217</v>
      </c>
      <c r="B1226" s="1" t="inlineStr">
        <is>
          <t>GENERAL INFO</t>
        </is>
      </c>
      <c r="C1226" s="1" t="inlineStr">
        <is>
          <t>SITE ACTIVITIES AND PROCESSES</t>
        </is>
      </c>
      <c r="D1226" s="2" t="inlineStr">
        <is>
          <t>VAP-Info4.4</t>
        </is>
      </c>
      <c r="E1226" s="1" t="inlineStr">
        <is>
          <t>Site Activities and Processes: Component manufacturing(describe)</t>
        </is>
      </c>
      <c r="F1226" s="1" t="inlineStr">
        <is>
          <t>Data points</t>
        </is>
      </c>
      <c r="G1226" s="1" t="inlineStr">
        <is>
          <t>text</t>
        </is>
      </c>
      <c r="H1226" s="10" t="n"/>
    </row>
    <row r="1227" ht="17" customHeight="1">
      <c r="A1227" s="6" t="n">
        <v>1218</v>
      </c>
      <c r="B1227" s="1" t="inlineStr">
        <is>
          <t>GENERAL INFO</t>
        </is>
      </c>
      <c r="C1227" s="1" t="inlineStr">
        <is>
          <t>SITE ACTIVITIES AND PROCESSES</t>
        </is>
      </c>
      <c r="D1227" s="2" t="inlineStr">
        <is>
          <t>VAP-Info4.5</t>
        </is>
      </c>
      <c r="E1227" s="1" t="inlineStr">
        <is>
          <t>Site Activities and Processes: Final Assembly (describe)</t>
        </is>
      </c>
      <c r="F1227" s="1" t="inlineStr">
        <is>
          <t>Question #</t>
        </is>
      </c>
      <c r="G1227" s="1" t="inlineStr">
        <is>
          <t>text</t>
        </is>
      </c>
      <c r="H1227" s="10" t="n"/>
    </row>
    <row r="1228" ht="17" customHeight="1">
      <c r="A1228" s="6" t="n">
        <v>1219</v>
      </c>
      <c r="B1228" s="1" t="inlineStr">
        <is>
          <t>GENERAL INFO</t>
        </is>
      </c>
      <c r="C1228" s="1" t="inlineStr">
        <is>
          <t>SITE ACTIVITIES AND PROCESSES</t>
        </is>
      </c>
      <c r="D1228" s="2" t="inlineStr">
        <is>
          <t>VAP-Info4.5</t>
        </is>
      </c>
      <c r="E1228" s="1" t="inlineStr">
        <is>
          <t>Site Activities and Processes: Final Assembly (describe)</t>
        </is>
      </c>
      <c r="F1228" s="1" t="inlineStr">
        <is>
          <t>Question Text</t>
        </is>
      </c>
      <c r="G1228" s="1" t="inlineStr">
        <is>
          <t>text</t>
        </is>
      </c>
      <c r="H1228" s="10" t="n"/>
    </row>
    <row r="1229" ht="17" customHeight="1">
      <c r="A1229" s="6" t="n">
        <v>1220</v>
      </c>
      <c r="B1229" s="1" t="inlineStr">
        <is>
          <t>GENERAL INFO</t>
        </is>
      </c>
      <c r="C1229" s="1" t="inlineStr">
        <is>
          <t>SITE ACTIVITIES AND PROCESSES</t>
        </is>
      </c>
      <c r="D1229" s="2" t="inlineStr">
        <is>
          <t>VAP-Info4.5</t>
        </is>
      </c>
      <c r="E1229" s="1" t="inlineStr">
        <is>
          <t>Site Activities and Processes: Final Assembly (describe)</t>
        </is>
      </c>
      <c r="F1229" s="1" t="inlineStr">
        <is>
          <t>Rating</t>
        </is>
      </c>
      <c r="G1229" s="1" t="inlineStr">
        <is>
          <t>text</t>
        </is>
      </c>
      <c r="H1229" s="10" t="n"/>
    </row>
    <row r="1230" ht="17" customHeight="1">
      <c r="A1230" s="6" t="n">
        <v>1221</v>
      </c>
      <c r="B1230" s="1" t="inlineStr">
        <is>
          <t>GENERAL INFO</t>
        </is>
      </c>
      <c r="C1230" s="1" t="inlineStr">
        <is>
          <t>SITE ACTIVITIES AND PROCESSES</t>
        </is>
      </c>
      <c r="D1230" s="2" t="inlineStr">
        <is>
          <t>VAP-Info4.5</t>
        </is>
      </c>
      <c r="E1230" s="1" t="inlineStr">
        <is>
          <t>Site Activities and Processes: Final Assembly (describe)</t>
        </is>
      </c>
      <c r="F1230" s="1" t="inlineStr">
        <is>
          <t>Conclusion</t>
        </is>
      </c>
      <c r="G1230" s="1" t="inlineStr">
        <is>
          <t>text</t>
        </is>
      </c>
      <c r="H1230" s="10" t="n"/>
    </row>
    <row r="1231" ht="17" customHeight="1">
      <c r="A1231" s="6" t="n">
        <v>1222</v>
      </c>
      <c r="B1231" s="1" t="inlineStr">
        <is>
          <t>GENERAL INFO</t>
        </is>
      </c>
      <c r="C1231" s="1" t="inlineStr">
        <is>
          <t>SITE ACTIVITIES AND PROCESSES</t>
        </is>
      </c>
      <c r="D1231" s="2" t="inlineStr">
        <is>
          <t>VAP-Info4.5</t>
        </is>
      </c>
      <c r="E1231" s="1" t="inlineStr">
        <is>
          <t>Site Activities and Processes: Final Assembly (describe)</t>
        </is>
      </c>
      <c r="F1231" s="1" t="inlineStr">
        <is>
          <t>Data points</t>
        </is>
      </c>
      <c r="G1231" s="1" t="inlineStr">
        <is>
          <t>text</t>
        </is>
      </c>
      <c r="H1231" s="10" t="n"/>
    </row>
    <row r="1232" ht="17" customHeight="1">
      <c r="A1232" s="6" t="n">
        <v>1223</v>
      </c>
      <c r="B1232" s="1" t="inlineStr">
        <is>
          <t>GENERAL INFO</t>
        </is>
      </c>
      <c r="C1232" s="1" t="inlineStr">
        <is>
          <t>SITE ACTIVITIES AND PROCESSES</t>
        </is>
      </c>
      <c r="D1232" s="2" t="inlineStr">
        <is>
          <t>VAP-Info4.6</t>
        </is>
      </c>
      <c r="E1232" s="1" t="inlineStr">
        <is>
          <t>Site Activities and Processes: Metal Stamping / plating (describe)</t>
        </is>
      </c>
      <c r="F1232" s="1" t="inlineStr">
        <is>
          <t>Question #</t>
        </is>
      </c>
      <c r="G1232" s="1" t="inlineStr">
        <is>
          <t>text</t>
        </is>
      </c>
      <c r="H1232" s="10" t="n"/>
    </row>
    <row r="1233" ht="17" customHeight="1">
      <c r="A1233" s="6" t="n">
        <v>1224</v>
      </c>
      <c r="B1233" s="1" t="inlineStr">
        <is>
          <t>GENERAL INFO</t>
        </is>
      </c>
      <c r="C1233" s="1" t="inlineStr">
        <is>
          <t>SITE ACTIVITIES AND PROCESSES</t>
        </is>
      </c>
      <c r="D1233" s="2" t="inlineStr">
        <is>
          <t>VAP-Info4.6</t>
        </is>
      </c>
      <c r="E1233" s="1" t="inlineStr">
        <is>
          <t>Site Activities and Processes: Metal Stamping / plating (describe)</t>
        </is>
      </c>
      <c r="F1233" s="1" t="inlineStr">
        <is>
          <t>Question Text</t>
        </is>
      </c>
      <c r="G1233" s="1" t="inlineStr">
        <is>
          <t>text</t>
        </is>
      </c>
      <c r="H1233" s="10" t="n"/>
    </row>
    <row r="1234" ht="17" customHeight="1">
      <c r="A1234" s="6" t="n">
        <v>1225</v>
      </c>
      <c r="B1234" s="1" t="inlineStr">
        <is>
          <t>GENERAL INFO</t>
        </is>
      </c>
      <c r="C1234" s="1" t="inlineStr">
        <is>
          <t>SITE ACTIVITIES AND PROCESSES</t>
        </is>
      </c>
      <c r="D1234" s="2" t="inlineStr">
        <is>
          <t>VAP-Info4.6</t>
        </is>
      </c>
      <c r="E1234" s="1" t="inlineStr">
        <is>
          <t>Site Activities and Processes: Metal Stamping / plating (describe)</t>
        </is>
      </c>
      <c r="F1234" s="1" t="inlineStr">
        <is>
          <t>Rating</t>
        </is>
      </c>
      <c r="G1234" s="1" t="inlineStr">
        <is>
          <t>text</t>
        </is>
      </c>
      <c r="H1234" s="10" t="n"/>
    </row>
    <row r="1235" ht="17" customHeight="1">
      <c r="A1235" s="6" t="n">
        <v>1226</v>
      </c>
      <c r="B1235" s="1" t="inlineStr">
        <is>
          <t>GENERAL INFO</t>
        </is>
      </c>
      <c r="C1235" s="1" t="inlineStr">
        <is>
          <t>SITE ACTIVITIES AND PROCESSES</t>
        </is>
      </c>
      <c r="D1235" s="2" t="inlineStr">
        <is>
          <t>VAP-Info4.6</t>
        </is>
      </c>
      <c r="E1235" s="1" t="inlineStr">
        <is>
          <t>Site Activities and Processes: Metal Stamping / plating (describe)</t>
        </is>
      </c>
      <c r="F1235" s="1" t="inlineStr">
        <is>
          <t>Conclusion</t>
        </is>
      </c>
      <c r="G1235" s="1" t="inlineStr">
        <is>
          <t>text</t>
        </is>
      </c>
      <c r="H1235" s="10" t="n"/>
    </row>
    <row r="1236" ht="17" customHeight="1">
      <c r="A1236" s="6" t="n">
        <v>1227</v>
      </c>
      <c r="B1236" s="1" t="inlineStr">
        <is>
          <t>GENERAL INFO</t>
        </is>
      </c>
      <c r="C1236" s="1" t="inlineStr">
        <is>
          <t>SITE ACTIVITIES AND PROCESSES</t>
        </is>
      </c>
      <c r="D1236" s="2" t="inlineStr">
        <is>
          <t>VAP-Info4.6</t>
        </is>
      </c>
      <c r="E1236" s="1" t="inlineStr">
        <is>
          <t>Site Activities and Processes: Metal Stamping / plating (describe)</t>
        </is>
      </c>
      <c r="F1236" s="1" t="inlineStr">
        <is>
          <t>Data points</t>
        </is>
      </c>
      <c r="G1236" s="1" t="inlineStr">
        <is>
          <t>text</t>
        </is>
      </c>
      <c r="H1236" s="10" t="n"/>
    </row>
    <row r="1237" ht="17" customHeight="1">
      <c r="A1237" s="6" t="n">
        <v>1228</v>
      </c>
      <c r="B1237" s="1" t="inlineStr">
        <is>
          <t>GENERAL INFO</t>
        </is>
      </c>
      <c r="C1237" s="1" t="inlineStr">
        <is>
          <t>SITE ACTIVITIES AND PROCESSES</t>
        </is>
      </c>
      <c r="D1237" s="2" t="inlineStr">
        <is>
          <t>VAP-Info4.7</t>
        </is>
      </c>
      <c r="E1237" s="1" t="inlineStr">
        <is>
          <t>Site Activities and Processes: PC Board manufacturing (describe)</t>
        </is>
      </c>
      <c r="F1237" s="1" t="inlineStr">
        <is>
          <t>Question #</t>
        </is>
      </c>
      <c r="G1237" s="1" t="inlineStr">
        <is>
          <t>text</t>
        </is>
      </c>
      <c r="H1237" s="10" t="n"/>
    </row>
    <row r="1238" ht="17" customHeight="1">
      <c r="A1238" s="6" t="n">
        <v>1229</v>
      </c>
      <c r="B1238" s="1" t="inlineStr">
        <is>
          <t>GENERAL INFO</t>
        </is>
      </c>
      <c r="C1238" s="1" t="inlineStr">
        <is>
          <t>SITE ACTIVITIES AND PROCESSES</t>
        </is>
      </c>
      <c r="D1238" s="2" t="inlineStr">
        <is>
          <t>VAP-Info4.7</t>
        </is>
      </c>
      <c r="E1238" s="1" t="inlineStr">
        <is>
          <t>Site Activities and Processes: PC Board manufacturing (describe)</t>
        </is>
      </c>
      <c r="F1238" s="1" t="inlineStr">
        <is>
          <t>Question Text</t>
        </is>
      </c>
      <c r="G1238" s="1" t="inlineStr">
        <is>
          <t>text</t>
        </is>
      </c>
      <c r="H1238" s="10" t="n"/>
    </row>
    <row r="1239" ht="17" customHeight="1">
      <c r="A1239" s="6" t="n">
        <v>1230</v>
      </c>
      <c r="B1239" s="1" t="inlineStr">
        <is>
          <t>GENERAL INFO</t>
        </is>
      </c>
      <c r="C1239" s="1" t="inlineStr">
        <is>
          <t>SITE ACTIVITIES AND PROCESSES</t>
        </is>
      </c>
      <c r="D1239" s="2" t="inlineStr">
        <is>
          <t>VAP-Info4.7</t>
        </is>
      </c>
      <c r="E1239" s="1" t="inlineStr">
        <is>
          <t>Site Activities and Processes: PC Board manufacturing (describe)</t>
        </is>
      </c>
      <c r="F1239" s="1" t="inlineStr">
        <is>
          <t>Rating</t>
        </is>
      </c>
      <c r="G1239" s="1" t="inlineStr">
        <is>
          <t>text</t>
        </is>
      </c>
      <c r="H1239" s="10" t="n"/>
    </row>
    <row r="1240" ht="17" customHeight="1">
      <c r="A1240" s="6" t="n">
        <v>1231</v>
      </c>
      <c r="B1240" s="1" t="inlineStr">
        <is>
          <t>GENERAL INFO</t>
        </is>
      </c>
      <c r="C1240" s="1" t="inlineStr">
        <is>
          <t>SITE ACTIVITIES AND PROCESSES</t>
        </is>
      </c>
      <c r="D1240" s="2" t="inlineStr">
        <is>
          <t>VAP-Info4.7</t>
        </is>
      </c>
      <c r="E1240" s="1" t="inlineStr">
        <is>
          <t>Site Activities and Processes: PC Board manufacturing (describe)</t>
        </is>
      </c>
      <c r="F1240" s="1" t="inlineStr">
        <is>
          <t>Conclusion</t>
        </is>
      </c>
      <c r="G1240" s="1" t="inlineStr">
        <is>
          <t>text</t>
        </is>
      </c>
      <c r="H1240" s="10" t="n"/>
    </row>
    <row r="1241" ht="17" customHeight="1">
      <c r="A1241" s="6" t="n">
        <v>1232</v>
      </c>
      <c r="B1241" s="1" t="inlineStr">
        <is>
          <t>GENERAL INFO</t>
        </is>
      </c>
      <c r="C1241" s="1" t="inlineStr">
        <is>
          <t>SITE ACTIVITIES AND PROCESSES</t>
        </is>
      </c>
      <c r="D1241" s="2" t="inlineStr">
        <is>
          <t>VAP-Info4.7</t>
        </is>
      </c>
      <c r="E1241" s="1" t="inlineStr">
        <is>
          <t>Site Activities and Processes: PC Board manufacturing (describe)</t>
        </is>
      </c>
      <c r="F1241" s="1" t="inlineStr">
        <is>
          <t>Data points</t>
        </is>
      </c>
      <c r="G1241" s="1" t="inlineStr">
        <is>
          <t>text</t>
        </is>
      </c>
      <c r="H1241" s="10" t="n"/>
    </row>
    <row r="1242" ht="17" customHeight="1">
      <c r="A1242" s="6" t="n">
        <v>1233</v>
      </c>
      <c r="B1242" s="1" t="inlineStr">
        <is>
          <t>GENERAL INFO</t>
        </is>
      </c>
      <c r="C1242" s="1" t="inlineStr">
        <is>
          <t>SITE ACTIVITIES AND PROCESSES</t>
        </is>
      </c>
      <c r="D1242" s="2" t="inlineStr">
        <is>
          <t>VAP-Info4.8</t>
        </is>
      </c>
      <c r="E1242" s="1" t="inlineStr">
        <is>
          <t>Site Activities and Processes: Painting/coating (describe)</t>
        </is>
      </c>
      <c r="F1242" s="1" t="inlineStr">
        <is>
          <t>Question #</t>
        </is>
      </c>
      <c r="G1242" s="1" t="inlineStr">
        <is>
          <t>text</t>
        </is>
      </c>
      <c r="H1242" s="10" t="n"/>
    </row>
    <row r="1243" ht="17" customHeight="1">
      <c r="A1243" s="6" t="n">
        <v>1234</v>
      </c>
      <c r="B1243" s="1" t="inlineStr">
        <is>
          <t>GENERAL INFO</t>
        </is>
      </c>
      <c r="C1243" s="1" t="inlineStr">
        <is>
          <t>SITE ACTIVITIES AND PROCESSES</t>
        </is>
      </c>
      <c r="D1243" s="2" t="inlineStr">
        <is>
          <t>VAP-Info4.8</t>
        </is>
      </c>
      <c r="E1243" s="1" t="inlineStr">
        <is>
          <t>Site Activities and Processes: Painting/coating (describe)</t>
        </is>
      </c>
      <c r="F1243" s="1" t="inlineStr">
        <is>
          <t>Question Text</t>
        </is>
      </c>
      <c r="G1243" s="1" t="inlineStr">
        <is>
          <t>text</t>
        </is>
      </c>
      <c r="H1243" s="10" t="n"/>
    </row>
    <row r="1244" ht="17" customHeight="1">
      <c r="A1244" s="6" t="n">
        <v>1235</v>
      </c>
      <c r="B1244" s="1" t="inlineStr">
        <is>
          <t>GENERAL INFO</t>
        </is>
      </c>
      <c r="C1244" s="1" t="inlineStr">
        <is>
          <t>SITE ACTIVITIES AND PROCESSES</t>
        </is>
      </c>
      <c r="D1244" s="2" t="inlineStr">
        <is>
          <t>VAP-Info4.8</t>
        </is>
      </c>
      <c r="E1244" s="1" t="inlineStr">
        <is>
          <t>Site Activities and Processes: Painting/coating (describe)</t>
        </is>
      </c>
      <c r="F1244" s="1" t="inlineStr">
        <is>
          <t>Rating</t>
        </is>
      </c>
      <c r="G1244" s="1" t="inlineStr">
        <is>
          <t>text</t>
        </is>
      </c>
      <c r="H1244" s="10" t="n"/>
    </row>
    <row r="1245" ht="17" customHeight="1">
      <c r="A1245" s="6" t="n">
        <v>1236</v>
      </c>
      <c r="B1245" s="1" t="inlineStr">
        <is>
          <t>GENERAL INFO</t>
        </is>
      </c>
      <c r="C1245" s="1" t="inlineStr">
        <is>
          <t>SITE ACTIVITIES AND PROCESSES</t>
        </is>
      </c>
      <c r="D1245" s="2" t="inlineStr">
        <is>
          <t>VAP-Info4.8</t>
        </is>
      </c>
      <c r="E1245" s="1" t="inlineStr">
        <is>
          <t>Site Activities and Processes: Painting/coating (describe)</t>
        </is>
      </c>
      <c r="F1245" s="1" t="inlineStr">
        <is>
          <t>Conclusion</t>
        </is>
      </c>
      <c r="G1245" s="1" t="inlineStr">
        <is>
          <t>text</t>
        </is>
      </c>
      <c r="H1245" s="10" t="n"/>
    </row>
    <row r="1246" ht="17" customHeight="1">
      <c r="A1246" s="6" t="n">
        <v>1237</v>
      </c>
      <c r="B1246" s="1" t="inlineStr">
        <is>
          <t>GENERAL INFO</t>
        </is>
      </c>
      <c r="C1246" s="1" t="inlineStr">
        <is>
          <t>SITE ACTIVITIES AND PROCESSES</t>
        </is>
      </c>
      <c r="D1246" s="2" t="inlineStr">
        <is>
          <t>VAP-Info4.8</t>
        </is>
      </c>
      <c r="E1246" s="1" t="inlineStr">
        <is>
          <t>Site Activities and Processes: Painting/coating (describe)</t>
        </is>
      </c>
      <c r="F1246" s="1" t="inlineStr">
        <is>
          <t>Data points</t>
        </is>
      </c>
      <c r="G1246" s="1" t="inlineStr">
        <is>
          <t>text</t>
        </is>
      </c>
      <c r="H1246" s="10" t="n"/>
    </row>
    <row r="1247" ht="17" customHeight="1">
      <c r="A1247" s="6" t="n">
        <v>1238</v>
      </c>
      <c r="B1247" s="1" t="inlineStr">
        <is>
          <t>GENERAL INFO</t>
        </is>
      </c>
      <c r="C1247" s="1" t="inlineStr">
        <is>
          <t>SITE ACTIVITIES AND PROCESSES</t>
        </is>
      </c>
      <c r="D1247" s="2" t="inlineStr">
        <is>
          <t>VAP-Info4.9</t>
        </is>
      </c>
      <c r="E1247" s="1" t="inlineStr">
        <is>
          <t>Site Activities and Processes; Distribution/Logistics (describe)</t>
        </is>
      </c>
      <c r="F1247" s="1" t="inlineStr">
        <is>
          <t>Question #</t>
        </is>
      </c>
      <c r="G1247" s="1" t="inlineStr">
        <is>
          <t>text</t>
        </is>
      </c>
      <c r="H1247" s="10" t="n"/>
    </row>
    <row r="1248" ht="17" customHeight="1">
      <c r="A1248" s="6" t="n">
        <v>1239</v>
      </c>
      <c r="B1248" s="1" t="inlineStr">
        <is>
          <t>GENERAL INFO</t>
        </is>
      </c>
      <c r="C1248" s="1" t="inlineStr">
        <is>
          <t>SITE ACTIVITIES AND PROCESSES</t>
        </is>
      </c>
      <c r="D1248" s="2" t="inlineStr">
        <is>
          <t>VAP-Info4.9</t>
        </is>
      </c>
      <c r="E1248" s="1" t="inlineStr">
        <is>
          <t>Site Activities and Processes; Distribution/Logistics (describe)</t>
        </is>
      </c>
      <c r="F1248" s="1" t="inlineStr">
        <is>
          <t>Question Text</t>
        </is>
      </c>
      <c r="G1248" s="1" t="inlineStr">
        <is>
          <t>text</t>
        </is>
      </c>
      <c r="H1248" s="10" t="n"/>
    </row>
    <row r="1249" ht="17" customHeight="1">
      <c r="A1249" s="6" t="n">
        <v>1240</v>
      </c>
      <c r="B1249" s="1" t="inlineStr">
        <is>
          <t>GENERAL INFO</t>
        </is>
      </c>
      <c r="C1249" s="1" t="inlineStr">
        <is>
          <t>SITE ACTIVITIES AND PROCESSES</t>
        </is>
      </c>
      <c r="D1249" s="2" t="inlineStr">
        <is>
          <t>VAP-Info4.9</t>
        </is>
      </c>
      <c r="E1249" s="1" t="inlineStr">
        <is>
          <t>Site Activities and Processes; Distribution/Logistics (describe)</t>
        </is>
      </c>
      <c r="F1249" s="1" t="inlineStr">
        <is>
          <t>Rating</t>
        </is>
      </c>
      <c r="G1249" s="1" t="inlineStr">
        <is>
          <t>text</t>
        </is>
      </c>
      <c r="H1249" s="10" t="n"/>
    </row>
    <row r="1250" ht="17" customHeight="1">
      <c r="A1250" s="6" t="n">
        <v>1241</v>
      </c>
      <c r="B1250" s="1" t="inlineStr">
        <is>
          <t>GENERAL INFO</t>
        </is>
      </c>
      <c r="C1250" s="1" t="inlineStr">
        <is>
          <t>SITE ACTIVITIES AND PROCESSES</t>
        </is>
      </c>
      <c r="D1250" s="2" t="inlineStr">
        <is>
          <t>VAP-Info4.9</t>
        </is>
      </c>
      <c r="E1250" s="1" t="inlineStr">
        <is>
          <t>Site Activities and Processes; Distribution/Logistics (describe)</t>
        </is>
      </c>
      <c r="F1250" s="1" t="inlineStr">
        <is>
          <t>Conclusion</t>
        </is>
      </c>
      <c r="G1250" s="1" t="inlineStr">
        <is>
          <t>text</t>
        </is>
      </c>
      <c r="H1250" s="10" t="n"/>
    </row>
    <row r="1251" ht="17" customHeight="1">
      <c r="A1251" s="6" t="n">
        <v>1242</v>
      </c>
      <c r="B1251" s="1" t="inlineStr">
        <is>
          <t>GENERAL INFO</t>
        </is>
      </c>
      <c r="C1251" s="1" t="inlineStr">
        <is>
          <t>SITE ACTIVITIES AND PROCESSES</t>
        </is>
      </c>
      <c r="D1251" s="2" t="inlineStr">
        <is>
          <t>VAP-Info4.9</t>
        </is>
      </c>
      <c r="E1251" s="1" t="inlineStr">
        <is>
          <t>Site Activities and Processes; Distribution/Logistics (describe)</t>
        </is>
      </c>
      <c r="F1251" s="1" t="inlineStr">
        <is>
          <t>Data points</t>
        </is>
      </c>
      <c r="G1251" s="1" t="inlineStr">
        <is>
          <t>text</t>
        </is>
      </c>
      <c r="H1251" s="10" t="n"/>
    </row>
    <row r="1252" ht="17" customHeight="1">
      <c r="A1252" s="6" t="n">
        <v>1243</v>
      </c>
      <c r="B1252" s="1" t="inlineStr">
        <is>
          <t>GENERAL INFO</t>
        </is>
      </c>
      <c r="C1252" s="1" t="inlineStr">
        <is>
          <t>SITE ACTIVITIES AND PROCESSES</t>
        </is>
      </c>
      <c r="D1252" s="2" t="inlineStr">
        <is>
          <t>VAP-Info4.10</t>
        </is>
      </c>
      <c r="E1252" s="1" t="inlineStr">
        <is>
          <t>Site Activities and Processes: Clean room (describe)</t>
        </is>
      </c>
      <c r="F1252" s="1" t="inlineStr">
        <is>
          <t>Question #</t>
        </is>
      </c>
      <c r="G1252" s="1" t="inlineStr">
        <is>
          <t>text</t>
        </is>
      </c>
      <c r="H1252" s="10" t="n"/>
    </row>
    <row r="1253" ht="17" customHeight="1">
      <c r="A1253" s="6" t="n">
        <v>1244</v>
      </c>
      <c r="B1253" s="1" t="inlineStr">
        <is>
          <t>GENERAL INFO</t>
        </is>
      </c>
      <c r="C1253" s="1" t="inlineStr">
        <is>
          <t>SITE ACTIVITIES AND PROCESSES</t>
        </is>
      </c>
      <c r="D1253" s="2" t="inlineStr">
        <is>
          <t>VAP-Info4.10</t>
        </is>
      </c>
      <c r="E1253" s="1" t="inlineStr">
        <is>
          <t>Site Activities and Processes: Clean room (describe)</t>
        </is>
      </c>
      <c r="F1253" s="1" t="inlineStr">
        <is>
          <t>Question Text</t>
        </is>
      </c>
      <c r="G1253" s="1" t="inlineStr">
        <is>
          <t>text</t>
        </is>
      </c>
      <c r="H1253" s="10" t="n"/>
    </row>
    <row r="1254" ht="17" customHeight="1">
      <c r="A1254" s="6" t="n">
        <v>1245</v>
      </c>
      <c r="B1254" s="1" t="inlineStr">
        <is>
          <t>GENERAL INFO</t>
        </is>
      </c>
      <c r="C1254" s="1" t="inlineStr">
        <is>
          <t>SITE ACTIVITIES AND PROCESSES</t>
        </is>
      </c>
      <c r="D1254" s="2" t="inlineStr">
        <is>
          <t>VAP-Info4.10</t>
        </is>
      </c>
      <c r="E1254" s="1" t="inlineStr">
        <is>
          <t>Site Activities and Processes: Clean room (describe)</t>
        </is>
      </c>
      <c r="F1254" s="1" t="inlineStr">
        <is>
          <t>Rating</t>
        </is>
      </c>
      <c r="G1254" s="1" t="inlineStr">
        <is>
          <t>text</t>
        </is>
      </c>
      <c r="H1254" s="10" t="n"/>
    </row>
    <row r="1255" ht="17" customHeight="1">
      <c r="A1255" s="6" t="n">
        <v>1246</v>
      </c>
      <c r="B1255" s="1" t="inlineStr">
        <is>
          <t>GENERAL INFO</t>
        </is>
      </c>
      <c r="C1255" s="1" t="inlineStr">
        <is>
          <t>SITE ACTIVITIES AND PROCESSES</t>
        </is>
      </c>
      <c r="D1255" s="2" t="inlineStr">
        <is>
          <t>VAP-Info4.10</t>
        </is>
      </c>
      <c r="E1255" s="1" t="inlineStr">
        <is>
          <t>Site Activities and Processes: Clean room (describe)</t>
        </is>
      </c>
      <c r="F1255" s="1" t="inlineStr">
        <is>
          <t>Conclusion</t>
        </is>
      </c>
      <c r="G1255" s="1" t="inlineStr">
        <is>
          <t>text</t>
        </is>
      </c>
      <c r="H1255" s="10" t="n"/>
    </row>
    <row r="1256" ht="17" customHeight="1">
      <c r="A1256" s="6" t="n">
        <v>1247</v>
      </c>
      <c r="B1256" s="1" t="inlineStr">
        <is>
          <t>GENERAL INFO</t>
        </is>
      </c>
      <c r="C1256" s="1" t="inlineStr">
        <is>
          <t>SITE ACTIVITIES AND PROCESSES</t>
        </is>
      </c>
      <c r="D1256" s="2" t="inlineStr">
        <is>
          <t>VAP-Info4.10</t>
        </is>
      </c>
      <c r="E1256" s="1" t="inlineStr">
        <is>
          <t>Site Activities and Processes: Clean room (describe)</t>
        </is>
      </c>
      <c r="F1256" s="1" t="inlineStr">
        <is>
          <t>Data points</t>
        </is>
      </c>
      <c r="G1256" s="1" t="inlineStr">
        <is>
          <t>text</t>
        </is>
      </c>
      <c r="H1256" s="10" t="n"/>
    </row>
    <row r="1257" ht="17" customHeight="1">
      <c r="A1257" s="6" t="n">
        <v>1248</v>
      </c>
      <c r="B1257" s="1" t="inlineStr">
        <is>
          <t>GENERAL INFO</t>
        </is>
      </c>
      <c r="C1257" s="1" t="inlineStr">
        <is>
          <t>SITE ACTIVITIES AND PROCESSES</t>
        </is>
      </c>
      <c r="D1257" s="2" t="inlineStr">
        <is>
          <t>VAP-Info4.11</t>
        </is>
      </c>
      <c r="E1257" s="1" t="inlineStr">
        <is>
          <t>Site Activities and Processes: Logistics &amp; Distribution (describe)</t>
        </is>
      </c>
      <c r="F1257" s="1" t="inlineStr">
        <is>
          <t>Question #</t>
        </is>
      </c>
      <c r="G1257" s="1" t="inlineStr">
        <is>
          <t>text</t>
        </is>
      </c>
      <c r="H1257" s="10" t="n"/>
    </row>
    <row r="1258" ht="17" customHeight="1">
      <c r="A1258" s="6" t="n">
        <v>1249</v>
      </c>
      <c r="B1258" s="1" t="inlineStr">
        <is>
          <t>GENERAL INFO</t>
        </is>
      </c>
      <c r="C1258" s="1" t="inlineStr">
        <is>
          <t>SITE ACTIVITIES AND PROCESSES</t>
        </is>
      </c>
      <c r="D1258" s="2" t="inlineStr">
        <is>
          <t>VAP-Info4.11</t>
        </is>
      </c>
      <c r="E1258" s="1" t="inlineStr">
        <is>
          <t>Site Activities and Processes: Logistics &amp; Distribution (describe)</t>
        </is>
      </c>
      <c r="F1258" s="1" t="inlineStr">
        <is>
          <t>Question Text</t>
        </is>
      </c>
      <c r="G1258" s="1" t="inlineStr">
        <is>
          <t>text</t>
        </is>
      </c>
      <c r="H1258" s="10" t="n"/>
    </row>
    <row r="1259" ht="17" customHeight="1">
      <c r="A1259" s="6" t="n">
        <v>1250</v>
      </c>
      <c r="B1259" s="1" t="inlineStr">
        <is>
          <t>GENERAL INFO</t>
        </is>
      </c>
      <c r="C1259" s="1" t="inlineStr">
        <is>
          <t>SITE ACTIVITIES AND PROCESSES</t>
        </is>
      </c>
      <c r="D1259" s="2" t="inlineStr">
        <is>
          <t>VAP-Info4.11</t>
        </is>
      </c>
      <c r="E1259" s="1" t="inlineStr">
        <is>
          <t>Site Activities and Processes: Logistics &amp; Distribution (describe)</t>
        </is>
      </c>
      <c r="F1259" s="1" t="inlineStr">
        <is>
          <t>Rating</t>
        </is>
      </c>
      <c r="G1259" s="1" t="inlineStr">
        <is>
          <t>text</t>
        </is>
      </c>
      <c r="H1259" s="10" t="n"/>
    </row>
    <row r="1260" ht="17" customHeight="1">
      <c r="A1260" s="6" t="n">
        <v>1251</v>
      </c>
      <c r="B1260" s="1" t="inlineStr">
        <is>
          <t>GENERAL INFO</t>
        </is>
      </c>
      <c r="C1260" s="1" t="inlineStr">
        <is>
          <t>SITE ACTIVITIES AND PROCESSES</t>
        </is>
      </c>
      <c r="D1260" s="2" t="inlineStr">
        <is>
          <t>VAP-Info4.11</t>
        </is>
      </c>
      <c r="E1260" s="1" t="inlineStr">
        <is>
          <t>Site Activities and Processes: Logistics &amp; Distribution (describe)</t>
        </is>
      </c>
      <c r="F1260" s="1" t="inlineStr">
        <is>
          <t>Conclusion</t>
        </is>
      </c>
      <c r="G1260" s="1" t="inlineStr">
        <is>
          <t>text</t>
        </is>
      </c>
      <c r="H1260" s="10" t="n"/>
    </row>
    <row r="1261" ht="17" customHeight="1">
      <c r="A1261" s="6" t="n">
        <v>1252</v>
      </c>
      <c r="B1261" s="1" t="inlineStr">
        <is>
          <t>GENERAL INFO</t>
        </is>
      </c>
      <c r="C1261" s="1" t="inlineStr">
        <is>
          <t>SITE ACTIVITIES AND PROCESSES</t>
        </is>
      </c>
      <c r="D1261" s="2" t="inlineStr">
        <is>
          <t>VAP-Info4.11</t>
        </is>
      </c>
      <c r="E1261" s="1" t="inlineStr">
        <is>
          <t>Site Activities and Processes: Logistics &amp; Distribution (describe)</t>
        </is>
      </c>
      <c r="F1261" s="1" t="inlineStr">
        <is>
          <t>Data points</t>
        </is>
      </c>
      <c r="G1261" s="1" t="inlineStr">
        <is>
          <t>text</t>
        </is>
      </c>
      <c r="H1261" s="10" t="n"/>
    </row>
    <row r="1262" ht="17" customHeight="1">
      <c r="A1262" s="6" t="n">
        <v>1253</v>
      </c>
      <c r="B1262" s="1" t="inlineStr">
        <is>
          <t>GENERAL INFO</t>
        </is>
      </c>
      <c r="C1262" s="1" t="inlineStr">
        <is>
          <t>SITE ACTIVITIES AND PROCESSES</t>
        </is>
      </c>
      <c r="D1262" s="2" t="inlineStr">
        <is>
          <t>VAP-Info4.12</t>
        </is>
      </c>
      <c r="E1262" s="1" t="inlineStr">
        <is>
          <t>Site Activities and Processes: Business Services - Office Equipment (describe)</t>
        </is>
      </c>
      <c r="F1262" s="1" t="inlineStr">
        <is>
          <t>Question #</t>
        </is>
      </c>
      <c r="G1262" s="1" t="inlineStr">
        <is>
          <t>text</t>
        </is>
      </c>
      <c r="H1262" s="10" t="n"/>
    </row>
    <row r="1263" ht="17" customHeight="1">
      <c r="A1263" s="6" t="n">
        <v>1254</v>
      </c>
      <c r="B1263" s="1" t="inlineStr">
        <is>
          <t>GENERAL INFO</t>
        </is>
      </c>
      <c r="C1263" s="1" t="inlineStr">
        <is>
          <t>SITE ACTIVITIES AND PROCESSES</t>
        </is>
      </c>
      <c r="D1263" s="2" t="inlineStr">
        <is>
          <t>VAP-Info4.12</t>
        </is>
      </c>
      <c r="E1263" s="1" t="inlineStr">
        <is>
          <t>Site Activities and Processes: Business Services - Office Equipment (describe)</t>
        </is>
      </c>
      <c r="F1263" s="1" t="inlineStr">
        <is>
          <t>Question Text</t>
        </is>
      </c>
      <c r="G1263" s="1" t="inlineStr">
        <is>
          <t>text</t>
        </is>
      </c>
      <c r="H1263" s="10" t="n"/>
    </row>
    <row r="1264" ht="17" customHeight="1">
      <c r="A1264" s="6" t="n">
        <v>1255</v>
      </c>
      <c r="B1264" s="1" t="inlineStr">
        <is>
          <t>GENERAL INFO</t>
        </is>
      </c>
      <c r="C1264" s="1" t="inlineStr">
        <is>
          <t>SITE ACTIVITIES AND PROCESSES</t>
        </is>
      </c>
      <c r="D1264" s="2" t="inlineStr">
        <is>
          <t>VAP-Info4.12</t>
        </is>
      </c>
      <c r="E1264" s="1" t="inlineStr">
        <is>
          <t>Site Activities and Processes: Business Services - Office Equipment (describe)</t>
        </is>
      </c>
      <c r="F1264" s="1" t="inlineStr">
        <is>
          <t>Rating</t>
        </is>
      </c>
      <c r="G1264" s="1" t="inlineStr">
        <is>
          <t>text</t>
        </is>
      </c>
      <c r="H1264" s="10" t="n"/>
    </row>
    <row r="1265" ht="17" customHeight="1">
      <c r="A1265" s="6" t="n">
        <v>1256</v>
      </c>
      <c r="B1265" s="1" t="inlineStr">
        <is>
          <t>GENERAL INFO</t>
        </is>
      </c>
      <c r="C1265" s="1" t="inlineStr">
        <is>
          <t>SITE ACTIVITIES AND PROCESSES</t>
        </is>
      </c>
      <c r="D1265" s="2" t="inlineStr">
        <is>
          <t>VAP-Info4.12</t>
        </is>
      </c>
      <c r="E1265" s="1" t="inlineStr">
        <is>
          <t>Site Activities and Processes: Business Services - Office Equipment (describe)</t>
        </is>
      </c>
      <c r="F1265" s="1" t="inlineStr">
        <is>
          <t>Conclusion</t>
        </is>
      </c>
      <c r="G1265" s="1" t="inlineStr">
        <is>
          <t>text</t>
        </is>
      </c>
      <c r="H1265" s="10" t="n"/>
    </row>
    <row r="1266" ht="17" customHeight="1">
      <c r="A1266" s="6" t="n">
        <v>1257</v>
      </c>
      <c r="B1266" s="1" t="inlineStr">
        <is>
          <t>GENERAL INFO</t>
        </is>
      </c>
      <c r="C1266" s="1" t="inlineStr">
        <is>
          <t>SITE ACTIVITIES AND PROCESSES</t>
        </is>
      </c>
      <c r="D1266" s="2" t="inlineStr">
        <is>
          <t>VAP-Info4.12</t>
        </is>
      </c>
      <c r="E1266" s="1" t="inlineStr">
        <is>
          <t>Site Activities and Processes: Business Services - Office Equipment (describe)</t>
        </is>
      </c>
      <c r="F1266" s="1" t="inlineStr">
        <is>
          <t>Data points</t>
        </is>
      </c>
      <c r="G1266" s="1" t="inlineStr">
        <is>
          <t>text</t>
        </is>
      </c>
      <c r="H1266" s="10" t="n"/>
    </row>
    <row r="1267" ht="17" customHeight="1">
      <c r="A1267" s="6" t="n">
        <v>1258</v>
      </c>
      <c r="B1267" s="1" t="inlineStr">
        <is>
          <t>GENERAL INFO</t>
        </is>
      </c>
      <c r="C1267" s="1" t="inlineStr">
        <is>
          <t>SITE ACTIVITIES AND PROCESSES</t>
        </is>
      </c>
      <c r="D1267" s="2" t="inlineStr">
        <is>
          <t>VAP-Info4.13</t>
        </is>
      </c>
      <c r="E1267" s="1" t="inlineStr">
        <is>
          <t>Site Activities and Processes: Business Services - Branded Products (describe)</t>
        </is>
      </c>
      <c r="F1267" s="1" t="inlineStr">
        <is>
          <t>Question #</t>
        </is>
      </c>
      <c r="G1267" s="1" t="inlineStr">
        <is>
          <t>text</t>
        </is>
      </c>
      <c r="H1267" s="10" t="n"/>
    </row>
    <row r="1268" ht="17" customHeight="1">
      <c r="A1268" s="6" t="n">
        <v>1259</v>
      </c>
      <c r="B1268" s="1" t="inlineStr">
        <is>
          <t>GENERAL INFO</t>
        </is>
      </c>
      <c r="C1268" s="1" t="inlineStr">
        <is>
          <t>SITE ACTIVITIES AND PROCESSES</t>
        </is>
      </c>
      <c r="D1268" s="2" t="inlineStr">
        <is>
          <t>VAP-Info4.13</t>
        </is>
      </c>
      <c r="E1268" s="1" t="inlineStr">
        <is>
          <t>Site Activities and Processes: Business Services - Branded Products (describe)</t>
        </is>
      </c>
      <c r="F1268" s="1" t="inlineStr">
        <is>
          <t>Question Text</t>
        </is>
      </c>
      <c r="G1268" s="1" t="inlineStr">
        <is>
          <t>text</t>
        </is>
      </c>
      <c r="H1268" s="10" t="n"/>
    </row>
    <row r="1269" ht="17" customHeight="1">
      <c r="A1269" s="6" t="n">
        <v>1260</v>
      </c>
      <c r="B1269" s="1" t="inlineStr">
        <is>
          <t>GENERAL INFO</t>
        </is>
      </c>
      <c r="C1269" s="1" t="inlineStr">
        <is>
          <t>SITE ACTIVITIES AND PROCESSES</t>
        </is>
      </c>
      <c r="D1269" s="2" t="inlineStr">
        <is>
          <t>VAP-Info4.13</t>
        </is>
      </c>
      <c r="E1269" s="1" t="inlineStr">
        <is>
          <t>Site Activities and Processes: Business Services - Branded Products (describe)</t>
        </is>
      </c>
      <c r="F1269" s="1" t="inlineStr">
        <is>
          <t>Rating</t>
        </is>
      </c>
      <c r="G1269" s="1" t="inlineStr">
        <is>
          <t>text</t>
        </is>
      </c>
      <c r="H1269" s="10" t="n"/>
    </row>
    <row r="1270" ht="17" customHeight="1">
      <c r="A1270" s="6" t="n">
        <v>1261</v>
      </c>
      <c r="B1270" s="1" t="inlineStr">
        <is>
          <t>GENERAL INFO</t>
        </is>
      </c>
      <c r="C1270" s="1" t="inlineStr">
        <is>
          <t>SITE ACTIVITIES AND PROCESSES</t>
        </is>
      </c>
      <c r="D1270" s="2" t="inlineStr">
        <is>
          <t>VAP-Info4.13</t>
        </is>
      </c>
      <c r="E1270" s="1" t="inlineStr">
        <is>
          <t>Site Activities and Processes: Business Services - Branded Products (describe)</t>
        </is>
      </c>
      <c r="F1270" s="1" t="inlineStr">
        <is>
          <t>Conclusion</t>
        </is>
      </c>
      <c r="G1270" s="1" t="inlineStr">
        <is>
          <t>text</t>
        </is>
      </c>
      <c r="H1270" s="10" t="n"/>
    </row>
    <row r="1271" ht="17" customHeight="1">
      <c r="A1271" s="6" t="n">
        <v>1262</v>
      </c>
      <c r="B1271" s="1" t="inlineStr">
        <is>
          <t>GENERAL INFO</t>
        </is>
      </c>
      <c r="C1271" s="1" t="inlineStr">
        <is>
          <t>SITE ACTIVITIES AND PROCESSES</t>
        </is>
      </c>
      <c r="D1271" s="2" t="inlineStr">
        <is>
          <t>VAP-Info4.13</t>
        </is>
      </c>
      <c r="E1271" s="1" t="inlineStr">
        <is>
          <t>Site Activities and Processes: Business Services - Branded Products (describe)</t>
        </is>
      </c>
      <c r="F1271" s="1" t="inlineStr">
        <is>
          <t>Data points</t>
        </is>
      </c>
      <c r="G1271" s="1" t="inlineStr">
        <is>
          <t>text</t>
        </is>
      </c>
      <c r="H1271" s="10" t="n"/>
    </row>
    <row r="1272" ht="17" customHeight="1">
      <c r="A1272" s="6" t="n">
        <v>1263</v>
      </c>
      <c r="B1272" s="1" t="inlineStr">
        <is>
          <t>GENERAL INFO</t>
        </is>
      </c>
      <c r="C1272" s="1" t="inlineStr">
        <is>
          <t>SITE ACTIVITIES AND PROCESSES</t>
        </is>
      </c>
      <c r="D1272" s="2" t="inlineStr">
        <is>
          <t>VAP-Info4.14</t>
        </is>
      </c>
      <c r="E1272" s="1" t="inlineStr">
        <is>
          <t>Site Activities and Processes: Business Services - Finance Related (describe)</t>
        </is>
      </c>
      <c r="F1272" s="1" t="inlineStr">
        <is>
          <t>Question #</t>
        </is>
      </c>
      <c r="G1272" s="1" t="inlineStr">
        <is>
          <t>text</t>
        </is>
      </c>
      <c r="H1272" s="10" t="n"/>
    </row>
    <row r="1273" ht="17" customHeight="1">
      <c r="A1273" s="6" t="n">
        <v>1264</v>
      </c>
      <c r="B1273" s="1" t="inlineStr">
        <is>
          <t>GENERAL INFO</t>
        </is>
      </c>
      <c r="C1273" s="1" t="inlineStr">
        <is>
          <t>SITE ACTIVITIES AND PROCESSES</t>
        </is>
      </c>
      <c r="D1273" s="2" t="inlineStr">
        <is>
          <t>VAP-Info4.14</t>
        </is>
      </c>
      <c r="E1273" s="1" t="inlineStr">
        <is>
          <t>Site Activities and Processes: Business Services - Finance Related (describe)</t>
        </is>
      </c>
      <c r="F1273" s="1" t="inlineStr">
        <is>
          <t>Question Text</t>
        </is>
      </c>
      <c r="G1273" s="1" t="inlineStr">
        <is>
          <t>text</t>
        </is>
      </c>
      <c r="H1273" s="10" t="n"/>
    </row>
    <row r="1274" ht="17" customHeight="1">
      <c r="A1274" s="6" t="n">
        <v>1265</v>
      </c>
      <c r="B1274" s="1" t="inlineStr">
        <is>
          <t>GENERAL INFO</t>
        </is>
      </c>
      <c r="C1274" s="1" t="inlineStr">
        <is>
          <t>SITE ACTIVITIES AND PROCESSES</t>
        </is>
      </c>
      <c r="D1274" s="2" t="inlineStr">
        <is>
          <t>VAP-Info4.14</t>
        </is>
      </c>
      <c r="E1274" s="1" t="inlineStr">
        <is>
          <t>Site Activities and Processes: Business Services - Finance Related (describe)</t>
        </is>
      </c>
      <c r="F1274" s="1" t="inlineStr">
        <is>
          <t>Rating</t>
        </is>
      </c>
      <c r="G1274" s="1" t="inlineStr">
        <is>
          <t>text</t>
        </is>
      </c>
      <c r="H1274" s="10" t="n"/>
    </row>
    <row r="1275" ht="17" customHeight="1">
      <c r="A1275" s="6" t="n">
        <v>1266</v>
      </c>
      <c r="B1275" s="1" t="inlineStr">
        <is>
          <t>GENERAL INFO</t>
        </is>
      </c>
      <c r="C1275" s="1" t="inlineStr">
        <is>
          <t>SITE ACTIVITIES AND PROCESSES</t>
        </is>
      </c>
      <c r="D1275" s="2" t="inlineStr">
        <is>
          <t>VAP-Info4.14</t>
        </is>
      </c>
      <c r="E1275" s="1" t="inlineStr">
        <is>
          <t>Site Activities and Processes: Business Services - Finance Related (describe)</t>
        </is>
      </c>
      <c r="F1275" s="1" t="inlineStr">
        <is>
          <t>Conclusion</t>
        </is>
      </c>
      <c r="G1275" s="1" t="inlineStr">
        <is>
          <t>text</t>
        </is>
      </c>
      <c r="H1275" s="10" t="n"/>
    </row>
    <row r="1276" ht="17" customHeight="1">
      <c r="A1276" s="6" t="n">
        <v>1267</v>
      </c>
      <c r="B1276" s="1" t="inlineStr">
        <is>
          <t>GENERAL INFO</t>
        </is>
      </c>
      <c r="C1276" s="1" t="inlineStr">
        <is>
          <t>SITE ACTIVITIES AND PROCESSES</t>
        </is>
      </c>
      <c r="D1276" s="2" t="inlineStr">
        <is>
          <t>VAP-Info4.14</t>
        </is>
      </c>
      <c r="E1276" s="1" t="inlineStr">
        <is>
          <t>Site Activities and Processes: Business Services - Finance Related (describe)</t>
        </is>
      </c>
      <c r="F1276" s="1" t="inlineStr">
        <is>
          <t>Data points</t>
        </is>
      </c>
      <c r="G1276" s="1" t="inlineStr">
        <is>
          <t>text</t>
        </is>
      </c>
      <c r="H1276" s="10" t="n"/>
    </row>
    <row r="1277" ht="17" customHeight="1">
      <c r="A1277" s="6" t="n">
        <v>1268</v>
      </c>
      <c r="B1277" s="1" t="inlineStr">
        <is>
          <t>GENERAL INFO</t>
        </is>
      </c>
      <c r="C1277" s="1" t="inlineStr">
        <is>
          <t>SITE ACTIVITIES AND PROCESSES</t>
        </is>
      </c>
      <c r="D1277" s="2" t="inlineStr">
        <is>
          <t>VAP-Info4.15</t>
        </is>
      </c>
      <c r="E1277" s="1" t="inlineStr">
        <is>
          <t>Site Activities and Processes: Business Services - HR Related (describe)</t>
        </is>
      </c>
      <c r="F1277" s="1" t="inlineStr">
        <is>
          <t>Question #</t>
        </is>
      </c>
      <c r="G1277" s="1" t="inlineStr">
        <is>
          <t>text</t>
        </is>
      </c>
      <c r="H1277" s="10" t="n"/>
    </row>
    <row r="1278" ht="17" customHeight="1">
      <c r="A1278" s="6" t="n">
        <v>1269</v>
      </c>
      <c r="B1278" s="1" t="inlineStr">
        <is>
          <t>GENERAL INFO</t>
        </is>
      </c>
      <c r="C1278" s="1" t="inlineStr">
        <is>
          <t>SITE ACTIVITIES AND PROCESSES</t>
        </is>
      </c>
      <c r="D1278" s="2" t="inlineStr">
        <is>
          <t>VAP-Info4.15</t>
        </is>
      </c>
      <c r="E1278" s="1" t="inlineStr">
        <is>
          <t>Site Activities and Processes: Business Services - HR Related (describe)</t>
        </is>
      </c>
      <c r="F1278" s="1" t="inlineStr">
        <is>
          <t>Question Text</t>
        </is>
      </c>
      <c r="G1278" s="1" t="inlineStr">
        <is>
          <t>text</t>
        </is>
      </c>
      <c r="H1278" s="10" t="n"/>
    </row>
    <row r="1279" ht="17" customHeight="1">
      <c r="A1279" s="6" t="n">
        <v>1270</v>
      </c>
      <c r="B1279" s="1" t="inlineStr">
        <is>
          <t>GENERAL INFO</t>
        </is>
      </c>
      <c r="C1279" s="1" t="inlineStr">
        <is>
          <t>SITE ACTIVITIES AND PROCESSES</t>
        </is>
      </c>
      <c r="D1279" s="2" t="inlineStr">
        <is>
          <t>VAP-Info4.15</t>
        </is>
      </c>
      <c r="E1279" s="1" t="inlineStr">
        <is>
          <t>Site Activities and Processes: Business Services - HR Related (describe)</t>
        </is>
      </c>
      <c r="F1279" s="1" t="inlineStr">
        <is>
          <t>Rating</t>
        </is>
      </c>
      <c r="G1279" s="1" t="inlineStr">
        <is>
          <t>text</t>
        </is>
      </c>
      <c r="H1279" s="10" t="n"/>
    </row>
    <row r="1280" ht="17" customHeight="1">
      <c r="A1280" s="6" t="n">
        <v>1271</v>
      </c>
      <c r="B1280" s="1" t="inlineStr">
        <is>
          <t>GENERAL INFO</t>
        </is>
      </c>
      <c r="C1280" s="1" t="inlineStr">
        <is>
          <t>SITE ACTIVITIES AND PROCESSES</t>
        </is>
      </c>
      <c r="D1280" s="2" t="inlineStr">
        <is>
          <t>VAP-Info4.15</t>
        </is>
      </c>
      <c r="E1280" s="1" t="inlineStr">
        <is>
          <t>Site Activities and Processes: Business Services - HR Related (describe)</t>
        </is>
      </c>
      <c r="F1280" s="1" t="inlineStr">
        <is>
          <t>Conclusion</t>
        </is>
      </c>
      <c r="G1280" s="1" t="inlineStr">
        <is>
          <t>text</t>
        </is>
      </c>
      <c r="H1280" s="10" t="n"/>
    </row>
    <row r="1281" ht="17" customHeight="1">
      <c r="A1281" s="6" t="n">
        <v>1272</v>
      </c>
      <c r="B1281" s="1" t="inlineStr">
        <is>
          <t>GENERAL INFO</t>
        </is>
      </c>
      <c r="C1281" s="1" t="inlineStr">
        <is>
          <t>SITE ACTIVITIES AND PROCESSES</t>
        </is>
      </c>
      <c r="D1281" s="2" t="inlineStr">
        <is>
          <t>VAP-Info4.15</t>
        </is>
      </c>
      <c r="E1281" s="1" t="inlineStr">
        <is>
          <t>Site Activities and Processes: Business Services - HR Related (describe)</t>
        </is>
      </c>
      <c r="F1281" s="1" t="inlineStr">
        <is>
          <t>Data points</t>
        </is>
      </c>
      <c r="G1281" s="1" t="inlineStr">
        <is>
          <t>text</t>
        </is>
      </c>
      <c r="H1281" s="10" t="n"/>
    </row>
    <row r="1282" ht="17" customHeight="1">
      <c r="A1282" s="6" t="n">
        <v>1273</v>
      </c>
      <c r="B1282" s="1" t="inlineStr">
        <is>
          <t>GENERAL INFO</t>
        </is>
      </c>
      <c r="C1282" s="1" t="inlineStr">
        <is>
          <t>SITE ACTIVITIES AND PROCESSES</t>
        </is>
      </c>
      <c r="D1282" s="2" t="inlineStr">
        <is>
          <t>VAP-Info4.16</t>
        </is>
      </c>
      <c r="E1282" s="1" t="inlineStr">
        <is>
          <t>Site Activities and Processes: Legal Related (describe)</t>
        </is>
      </c>
      <c r="F1282" s="1" t="inlineStr">
        <is>
          <t>Question #</t>
        </is>
      </c>
      <c r="G1282" s="1" t="inlineStr">
        <is>
          <t>text</t>
        </is>
      </c>
      <c r="H1282" s="10" t="n"/>
    </row>
    <row r="1283" ht="17" customHeight="1">
      <c r="A1283" s="6" t="n">
        <v>1274</v>
      </c>
      <c r="B1283" s="1" t="inlineStr">
        <is>
          <t>GENERAL INFO</t>
        </is>
      </c>
      <c r="C1283" s="1" t="inlineStr">
        <is>
          <t>SITE ACTIVITIES AND PROCESSES</t>
        </is>
      </c>
      <c r="D1283" s="2" t="inlineStr">
        <is>
          <t>VAP-Info4.16</t>
        </is>
      </c>
      <c r="E1283" s="1" t="inlineStr">
        <is>
          <t>Site Activities and Processes: Legal Related (describe)</t>
        </is>
      </c>
      <c r="F1283" s="1" t="inlineStr">
        <is>
          <t>Question Text</t>
        </is>
      </c>
      <c r="G1283" s="1" t="inlineStr">
        <is>
          <t>text</t>
        </is>
      </c>
      <c r="H1283" s="10" t="n"/>
    </row>
    <row r="1284" ht="17" customHeight="1">
      <c r="A1284" s="6" t="n">
        <v>1275</v>
      </c>
      <c r="B1284" s="1" t="inlineStr">
        <is>
          <t>GENERAL INFO</t>
        </is>
      </c>
      <c r="C1284" s="1" t="inlineStr">
        <is>
          <t>SITE ACTIVITIES AND PROCESSES</t>
        </is>
      </c>
      <c r="D1284" s="2" t="inlineStr">
        <is>
          <t>VAP-Info4.16</t>
        </is>
      </c>
      <c r="E1284" s="1" t="inlineStr">
        <is>
          <t>Site Activities and Processes: Legal Related (describe)</t>
        </is>
      </c>
      <c r="F1284" s="1" t="inlineStr">
        <is>
          <t>Rating</t>
        </is>
      </c>
      <c r="G1284" s="1" t="inlineStr">
        <is>
          <t>text</t>
        </is>
      </c>
      <c r="H1284" s="10" t="n"/>
    </row>
    <row r="1285" ht="17" customHeight="1">
      <c r="A1285" s="6" t="n">
        <v>1276</v>
      </c>
      <c r="B1285" s="1" t="inlineStr">
        <is>
          <t>GENERAL INFO</t>
        </is>
      </c>
      <c r="C1285" s="1" t="inlineStr">
        <is>
          <t>SITE ACTIVITIES AND PROCESSES</t>
        </is>
      </c>
      <c r="D1285" s="2" t="inlineStr">
        <is>
          <t>VAP-Info4.16</t>
        </is>
      </c>
      <c r="E1285" s="1" t="inlineStr">
        <is>
          <t>Site Activities and Processes: Legal Related (describe)</t>
        </is>
      </c>
      <c r="F1285" s="1" t="inlineStr">
        <is>
          <t>Conclusion</t>
        </is>
      </c>
      <c r="G1285" s="1" t="inlineStr">
        <is>
          <t>text</t>
        </is>
      </c>
      <c r="H1285" s="10" t="n"/>
    </row>
    <row r="1286" ht="17" customHeight="1">
      <c r="A1286" s="6" t="n">
        <v>1277</v>
      </c>
      <c r="B1286" s="1" t="inlineStr">
        <is>
          <t>GENERAL INFO</t>
        </is>
      </c>
      <c r="C1286" s="1" t="inlineStr">
        <is>
          <t>SITE ACTIVITIES AND PROCESSES</t>
        </is>
      </c>
      <c r="D1286" s="2" t="inlineStr">
        <is>
          <t>VAP-Info4.16</t>
        </is>
      </c>
      <c r="E1286" s="1" t="inlineStr">
        <is>
          <t>Site Activities and Processes: Legal Related (describe)</t>
        </is>
      </c>
      <c r="F1286" s="1" t="inlineStr">
        <is>
          <t>Data points</t>
        </is>
      </c>
      <c r="G1286" s="1" t="inlineStr">
        <is>
          <t>text</t>
        </is>
      </c>
      <c r="H1286" s="10" t="n"/>
    </row>
    <row r="1287" ht="17" customHeight="1">
      <c r="A1287" s="6" t="n">
        <v>1278</v>
      </c>
      <c r="B1287" s="1" t="inlineStr">
        <is>
          <t>GENERAL INFO</t>
        </is>
      </c>
      <c r="C1287" s="1" t="inlineStr">
        <is>
          <t>SITE ACTIVITIES AND PROCESSES</t>
        </is>
      </c>
      <c r="D1287" s="2" t="inlineStr">
        <is>
          <t>VAP-Info4.17</t>
        </is>
      </c>
      <c r="E1287" s="1" t="inlineStr">
        <is>
          <t>Site Activities and Processes: Fleet Related (describe)</t>
        </is>
      </c>
      <c r="F1287" s="1" t="inlineStr">
        <is>
          <t>Question #</t>
        </is>
      </c>
      <c r="G1287" s="1" t="inlineStr">
        <is>
          <t>text</t>
        </is>
      </c>
      <c r="H1287" s="10" t="n"/>
    </row>
    <row r="1288" ht="17" customHeight="1">
      <c r="A1288" s="6" t="n">
        <v>1279</v>
      </c>
      <c r="B1288" s="1" t="inlineStr">
        <is>
          <t>GENERAL INFO</t>
        </is>
      </c>
      <c r="C1288" s="1" t="inlineStr">
        <is>
          <t>SITE ACTIVITIES AND PROCESSES</t>
        </is>
      </c>
      <c r="D1288" s="2" t="inlineStr">
        <is>
          <t>VAP-Info4.17</t>
        </is>
      </c>
      <c r="E1288" s="1" t="inlineStr">
        <is>
          <t>Site Activities and Processes: Fleet Related (describe)</t>
        </is>
      </c>
      <c r="F1288" s="1" t="inlineStr">
        <is>
          <t>Question Text</t>
        </is>
      </c>
      <c r="G1288" s="1" t="inlineStr">
        <is>
          <t>text</t>
        </is>
      </c>
      <c r="H1288" s="10" t="n"/>
    </row>
    <row r="1289" ht="17" customHeight="1">
      <c r="A1289" s="6" t="n">
        <v>1280</v>
      </c>
      <c r="B1289" s="1" t="inlineStr">
        <is>
          <t>GENERAL INFO</t>
        </is>
      </c>
      <c r="C1289" s="1" t="inlineStr">
        <is>
          <t>SITE ACTIVITIES AND PROCESSES</t>
        </is>
      </c>
      <c r="D1289" s="2" t="inlineStr">
        <is>
          <t>VAP-Info4.17</t>
        </is>
      </c>
      <c r="E1289" s="1" t="inlineStr">
        <is>
          <t>Site Activities and Processes: Fleet Related (describe)</t>
        </is>
      </c>
      <c r="F1289" s="1" t="inlineStr">
        <is>
          <t>Rating</t>
        </is>
      </c>
      <c r="G1289" s="1" t="inlineStr">
        <is>
          <t>text</t>
        </is>
      </c>
      <c r="H1289" s="10" t="n"/>
    </row>
    <row r="1290" ht="17" customHeight="1">
      <c r="A1290" s="6" t="n">
        <v>1281</v>
      </c>
      <c r="B1290" s="1" t="inlineStr">
        <is>
          <t>GENERAL INFO</t>
        </is>
      </c>
      <c r="C1290" s="1" t="inlineStr">
        <is>
          <t>SITE ACTIVITIES AND PROCESSES</t>
        </is>
      </c>
      <c r="D1290" s="2" t="inlineStr">
        <is>
          <t>VAP-Info4.17</t>
        </is>
      </c>
      <c r="E1290" s="1" t="inlineStr">
        <is>
          <t>Site Activities and Processes: Fleet Related (describe)</t>
        </is>
      </c>
      <c r="F1290" s="1" t="inlineStr">
        <is>
          <t>Conclusion</t>
        </is>
      </c>
      <c r="G1290" s="1" t="inlineStr">
        <is>
          <t>text</t>
        </is>
      </c>
      <c r="H1290" s="10" t="n"/>
    </row>
    <row r="1291" ht="17" customHeight="1">
      <c r="A1291" s="6" t="n">
        <v>1282</v>
      </c>
      <c r="B1291" s="1" t="inlineStr">
        <is>
          <t>GENERAL INFO</t>
        </is>
      </c>
      <c r="C1291" s="1" t="inlineStr">
        <is>
          <t>SITE ACTIVITIES AND PROCESSES</t>
        </is>
      </c>
      <c r="D1291" s="2" t="inlineStr">
        <is>
          <t>VAP-Info4.17</t>
        </is>
      </c>
      <c r="E1291" s="1" t="inlineStr">
        <is>
          <t>Site Activities and Processes: Fleet Related (describe)</t>
        </is>
      </c>
      <c r="F1291" s="1" t="inlineStr">
        <is>
          <t>Data points</t>
        </is>
      </c>
      <c r="G1291" s="1" t="inlineStr">
        <is>
          <t>text</t>
        </is>
      </c>
      <c r="H1291" s="10" t="n"/>
    </row>
    <row r="1292" ht="17" customHeight="1">
      <c r="A1292" s="6" t="n">
        <v>1283</v>
      </c>
      <c r="B1292" s="1" t="inlineStr">
        <is>
          <t>GENERAL INFO</t>
        </is>
      </c>
      <c r="C1292" s="1" t="inlineStr">
        <is>
          <t>SITE ACTIVITIES AND PROCESSES</t>
        </is>
      </c>
      <c r="D1292" s="2" t="inlineStr">
        <is>
          <t>VAP-Info4.18</t>
        </is>
      </c>
      <c r="E1292" s="1" t="inlineStr">
        <is>
          <t>Site Activities and Processes: Real Estate Construction (describe)</t>
        </is>
      </c>
      <c r="F1292" s="1" t="inlineStr">
        <is>
          <t>Question #</t>
        </is>
      </c>
      <c r="G1292" s="1" t="inlineStr">
        <is>
          <t>text</t>
        </is>
      </c>
      <c r="H1292" s="10" t="n"/>
    </row>
    <row r="1293" ht="17" customHeight="1">
      <c r="A1293" s="6" t="n">
        <v>1284</v>
      </c>
      <c r="B1293" s="1" t="inlineStr">
        <is>
          <t>GENERAL INFO</t>
        </is>
      </c>
      <c r="C1293" s="1" t="inlineStr">
        <is>
          <t>SITE ACTIVITIES AND PROCESSES</t>
        </is>
      </c>
      <c r="D1293" s="2" t="inlineStr">
        <is>
          <t>VAP-Info4.18</t>
        </is>
      </c>
      <c r="E1293" s="1" t="inlineStr">
        <is>
          <t>Site Activities and Processes: Real Estate Construction (describe)</t>
        </is>
      </c>
      <c r="F1293" s="1" t="inlineStr">
        <is>
          <t>Question Text</t>
        </is>
      </c>
      <c r="G1293" s="1" t="inlineStr">
        <is>
          <t>text</t>
        </is>
      </c>
      <c r="H1293" s="10" t="n"/>
    </row>
    <row r="1294" ht="17" customHeight="1">
      <c r="A1294" s="6" t="n">
        <v>1285</v>
      </c>
      <c r="B1294" s="1" t="inlineStr">
        <is>
          <t>GENERAL INFO</t>
        </is>
      </c>
      <c r="C1294" s="1" t="inlineStr">
        <is>
          <t>SITE ACTIVITIES AND PROCESSES</t>
        </is>
      </c>
      <c r="D1294" s="2" t="inlineStr">
        <is>
          <t>VAP-Info4.18</t>
        </is>
      </c>
      <c r="E1294" s="1" t="inlineStr">
        <is>
          <t>Site Activities and Processes: Real Estate Construction (describe)</t>
        </is>
      </c>
      <c r="F1294" s="1" t="inlineStr">
        <is>
          <t>Rating</t>
        </is>
      </c>
      <c r="G1294" s="1" t="inlineStr">
        <is>
          <t>text</t>
        </is>
      </c>
      <c r="H1294" s="10" t="n"/>
    </row>
    <row r="1295" ht="17" customHeight="1">
      <c r="A1295" s="6" t="n">
        <v>1286</v>
      </c>
      <c r="B1295" s="1" t="inlineStr">
        <is>
          <t>GENERAL INFO</t>
        </is>
      </c>
      <c r="C1295" s="1" t="inlineStr">
        <is>
          <t>SITE ACTIVITIES AND PROCESSES</t>
        </is>
      </c>
      <c r="D1295" s="2" t="inlineStr">
        <is>
          <t>VAP-Info4.18</t>
        </is>
      </c>
      <c r="E1295" s="1" t="inlineStr">
        <is>
          <t>Site Activities and Processes: Real Estate Construction (describe)</t>
        </is>
      </c>
      <c r="F1295" s="1" t="inlineStr">
        <is>
          <t>Conclusion</t>
        </is>
      </c>
      <c r="G1295" s="1" t="inlineStr">
        <is>
          <t>text</t>
        </is>
      </c>
      <c r="H1295" s="10" t="n"/>
    </row>
    <row r="1296" ht="17" customHeight="1">
      <c r="A1296" s="6" t="n">
        <v>1287</v>
      </c>
      <c r="B1296" s="1" t="inlineStr">
        <is>
          <t>GENERAL INFO</t>
        </is>
      </c>
      <c r="C1296" s="1" t="inlineStr">
        <is>
          <t>SITE ACTIVITIES AND PROCESSES</t>
        </is>
      </c>
      <c r="D1296" s="2" t="inlineStr">
        <is>
          <t>VAP-Info4.18</t>
        </is>
      </c>
      <c r="E1296" s="1" t="inlineStr">
        <is>
          <t>Site Activities and Processes: Real Estate Construction (describe)</t>
        </is>
      </c>
      <c r="F1296" s="1" t="inlineStr">
        <is>
          <t>Data points</t>
        </is>
      </c>
      <c r="G1296" s="1" t="inlineStr">
        <is>
          <t>text</t>
        </is>
      </c>
      <c r="H1296" s="10" t="n"/>
    </row>
    <row r="1297" ht="17" customHeight="1">
      <c r="A1297" s="6" t="n">
        <v>1288</v>
      </c>
      <c r="B1297" s="1" t="inlineStr">
        <is>
          <t>GENERAL INFO</t>
        </is>
      </c>
      <c r="C1297" s="1" t="inlineStr">
        <is>
          <t>SITE ACTIVITIES AND PROCESSES</t>
        </is>
      </c>
      <c r="D1297" s="2" t="inlineStr">
        <is>
          <t>VAP-Info4.19</t>
        </is>
      </c>
      <c r="E1297" s="1" t="inlineStr">
        <is>
          <t>Site Activities and Processes: Real Estate Maintenance (describe)</t>
        </is>
      </c>
      <c r="F1297" s="1" t="inlineStr">
        <is>
          <t>Question #</t>
        </is>
      </c>
      <c r="G1297" s="1" t="inlineStr">
        <is>
          <t>text</t>
        </is>
      </c>
      <c r="H1297" s="10" t="n"/>
    </row>
    <row r="1298" ht="17" customHeight="1">
      <c r="A1298" s="6" t="n">
        <v>1289</v>
      </c>
      <c r="B1298" s="1" t="inlineStr">
        <is>
          <t>GENERAL INFO</t>
        </is>
      </c>
      <c r="C1298" s="1" t="inlineStr">
        <is>
          <t>SITE ACTIVITIES AND PROCESSES</t>
        </is>
      </c>
      <c r="D1298" s="2" t="inlineStr">
        <is>
          <t>VAP-Info4.19</t>
        </is>
      </c>
      <c r="E1298" s="1" t="inlineStr">
        <is>
          <t>Site Activities and Processes: Real Estate Maintenance (describe)</t>
        </is>
      </c>
      <c r="F1298" s="1" t="inlineStr">
        <is>
          <t>Question Text</t>
        </is>
      </c>
      <c r="G1298" s="1" t="inlineStr">
        <is>
          <t>text</t>
        </is>
      </c>
      <c r="H1298" s="10" t="n"/>
    </row>
    <row r="1299" ht="17" customHeight="1">
      <c r="A1299" s="6" t="n">
        <v>1290</v>
      </c>
      <c r="B1299" s="1" t="inlineStr">
        <is>
          <t>GENERAL INFO</t>
        </is>
      </c>
      <c r="C1299" s="1" t="inlineStr">
        <is>
          <t>SITE ACTIVITIES AND PROCESSES</t>
        </is>
      </c>
      <c r="D1299" s="2" t="inlineStr">
        <is>
          <t>VAP-Info4.19</t>
        </is>
      </c>
      <c r="E1299" s="1" t="inlineStr">
        <is>
          <t>Site Activities and Processes: Real Estate Maintenance (describe)</t>
        </is>
      </c>
      <c r="F1299" s="1" t="inlineStr">
        <is>
          <t>Rating</t>
        </is>
      </c>
      <c r="G1299" s="1" t="inlineStr">
        <is>
          <t>text</t>
        </is>
      </c>
      <c r="H1299" s="10" t="n"/>
    </row>
    <row r="1300" ht="17" customHeight="1">
      <c r="A1300" s="6" t="n">
        <v>1291</v>
      </c>
      <c r="B1300" s="1" t="inlineStr">
        <is>
          <t>GENERAL INFO</t>
        </is>
      </c>
      <c r="C1300" s="1" t="inlineStr">
        <is>
          <t>SITE ACTIVITIES AND PROCESSES</t>
        </is>
      </c>
      <c r="D1300" s="2" t="inlineStr">
        <is>
          <t>VAP-Info4.19</t>
        </is>
      </c>
      <c r="E1300" s="1" t="inlineStr">
        <is>
          <t>Site Activities and Processes: Real Estate Maintenance (describe)</t>
        </is>
      </c>
      <c r="F1300" s="1" t="inlineStr">
        <is>
          <t>Conclusion</t>
        </is>
      </c>
      <c r="G1300" s="1" t="inlineStr">
        <is>
          <t>text</t>
        </is>
      </c>
      <c r="H1300" s="10" t="n"/>
    </row>
    <row r="1301" ht="17" customHeight="1">
      <c r="A1301" s="6" t="n">
        <v>1292</v>
      </c>
      <c r="B1301" s="1" t="inlineStr">
        <is>
          <t>GENERAL INFO</t>
        </is>
      </c>
      <c r="C1301" s="1" t="inlineStr">
        <is>
          <t>SITE ACTIVITIES AND PROCESSES</t>
        </is>
      </c>
      <c r="D1301" s="2" t="inlineStr">
        <is>
          <t>VAP-Info4.19</t>
        </is>
      </c>
      <c r="E1301" s="1" t="inlineStr">
        <is>
          <t>Site Activities and Processes: Real Estate Maintenance (describe)</t>
        </is>
      </c>
      <c r="F1301" s="1" t="inlineStr">
        <is>
          <t>Data points</t>
        </is>
      </c>
      <c r="G1301" s="1" t="inlineStr">
        <is>
          <t>text</t>
        </is>
      </c>
      <c r="H1301" s="10" t="n"/>
    </row>
    <row r="1302" ht="17" customHeight="1">
      <c r="A1302" s="6" t="n">
        <v>1293</v>
      </c>
      <c r="B1302" s="1" t="inlineStr">
        <is>
          <t>GENERAL INFO</t>
        </is>
      </c>
      <c r="C1302" s="1" t="inlineStr">
        <is>
          <t>SITE ACTIVITIES AND PROCESSES</t>
        </is>
      </c>
      <c r="D1302" s="2" t="inlineStr">
        <is>
          <t>VAP-Info4.20</t>
        </is>
      </c>
      <c r="E1302" s="1" t="inlineStr">
        <is>
          <t>Site Activities and Processes: Business Services - Real Estate Security (describe)</t>
        </is>
      </c>
      <c r="F1302" s="1" t="inlineStr">
        <is>
          <t>Question #</t>
        </is>
      </c>
      <c r="G1302" s="1" t="inlineStr">
        <is>
          <t>text</t>
        </is>
      </c>
      <c r="H1302" s="10" t="n"/>
    </row>
    <row r="1303" ht="17" customHeight="1">
      <c r="A1303" s="6" t="n">
        <v>1294</v>
      </c>
      <c r="B1303" s="1" t="inlineStr">
        <is>
          <t>GENERAL INFO</t>
        </is>
      </c>
      <c r="C1303" s="1" t="inlineStr">
        <is>
          <t>SITE ACTIVITIES AND PROCESSES</t>
        </is>
      </c>
      <c r="D1303" s="2" t="inlineStr">
        <is>
          <t>VAP-Info4.20</t>
        </is>
      </c>
      <c r="E1303" s="1" t="inlineStr">
        <is>
          <t>Site Activities and Processes: Business Services - Real Estate Security (describe)</t>
        </is>
      </c>
      <c r="F1303" s="1" t="inlineStr">
        <is>
          <t>Question Text</t>
        </is>
      </c>
      <c r="G1303" s="1" t="inlineStr">
        <is>
          <t>text</t>
        </is>
      </c>
      <c r="H1303" s="10" t="n"/>
    </row>
    <row r="1304" ht="17" customHeight="1">
      <c r="A1304" s="6" t="n">
        <v>1295</v>
      </c>
      <c r="B1304" s="1" t="inlineStr">
        <is>
          <t>GENERAL INFO</t>
        </is>
      </c>
      <c r="C1304" s="1" t="inlineStr">
        <is>
          <t>SITE ACTIVITIES AND PROCESSES</t>
        </is>
      </c>
      <c r="D1304" s="2" t="inlineStr">
        <is>
          <t>VAP-Info4.20</t>
        </is>
      </c>
      <c r="E1304" s="1" t="inlineStr">
        <is>
          <t>Site Activities and Processes: Business Services - Real Estate Security (describe)</t>
        </is>
      </c>
      <c r="F1304" s="1" t="inlineStr">
        <is>
          <t>Rating</t>
        </is>
      </c>
      <c r="G1304" s="1" t="inlineStr">
        <is>
          <t>text</t>
        </is>
      </c>
      <c r="H1304" s="10" t="n"/>
    </row>
    <row r="1305" ht="17" customHeight="1">
      <c r="A1305" s="6" t="n">
        <v>1296</v>
      </c>
      <c r="B1305" s="1" t="inlineStr">
        <is>
          <t>GENERAL INFO</t>
        </is>
      </c>
      <c r="C1305" s="1" t="inlineStr">
        <is>
          <t>SITE ACTIVITIES AND PROCESSES</t>
        </is>
      </c>
      <c r="D1305" s="2" t="inlineStr">
        <is>
          <t>VAP-Info4.20</t>
        </is>
      </c>
      <c r="E1305" s="1" t="inlineStr">
        <is>
          <t>Site Activities and Processes: Business Services - Real Estate Security (describe)</t>
        </is>
      </c>
      <c r="F1305" s="1" t="inlineStr">
        <is>
          <t>Conclusion</t>
        </is>
      </c>
      <c r="G1305" s="1" t="inlineStr">
        <is>
          <t>text</t>
        </is>
      </c>
      <c r="H1305" s="10" t="n"/>
    </row>
    <row r="1306" ht="17" customHeight="1">
      <c r="A1306" s="6" t="n">
        <v>1297</v>
      </c>
      <c r="B1306" s="1" t="inlineStr">
        <is>
          <t>GENERAL INFO</t>
        </is>
      </c>
      <c r="C1306" s="1" t="inlineStr">
        <is>
          <t>SITE ACTIVITIES AND PROCESSES</t>
        </is>
      </c>
      <c r="D1306" s="2" t="inlineStr">
        <is>
          <t>VAP-Info4.20</t>
        </is>
      </c>
      <c r="E1306" s="1" t="inlineStr">
        <is>
          <t>Site Activities and Processes: Business Services - Real Estate Security (describe)</t>
        </is>
      </c>
      <c r="F1306" s="1" t="inlineStr">
        <is>
          <t>Data points</t>
        </is>
      </c>
      <c r="G1306" s="1" t="inlineStr">
        <is>
          <t>text</t>
        </is>
      </c>
      <c r="H1306" s="10" t="n"/>
    </row>
    <row r="1307" ht="17" customHeight="1">
      <c r="A1307" s="6" t="n">
        <v>1298</v>
      </c>
      <c r="B1307" s="1" t="inlineStr">
        <is>
          <t>GENERAL INFO</t>
        </is>
      </c>
      <c r="C1307" s="1" t="inlineStr">
        <is>
          <t>SITE ACTIVITIES AND PROCESSES</t>
        </is>
      </c>
      <c r="D1307" s="2" t="inlineStr">
        <is>
          <t>VAP-Info4.21</t>
        </is>
      </c>
      <c r="E1307" s="1" t="inlineStr">
        <is>
          <t>Site Activities and Processes: Business Services - Facility Management (describe)</t>
        </is>
      </c>
      <c r="F1307" s="1" t="inlineStr">
        <is>
          <t>Question #</t>
        </is>
      </c>
      <c r="G1307" s="1" t="inlineStr">
        <is>
          <t>text</t>
        </is>
      </c>
      <c r="H1307" s="10" t="n"/>
    </row>
    <row r="1308" ht="17" customHeight="1">
      <c r="A1308" s="6" t="n">
        <v>1299</v>
      </c>
      <c r="B1308" s="1" t="inlineStr">
        <is>
          <t>GENERAL INFO</t>
        </is>
      </c>
      <c r="C1308" s="1" t="inlineStr">
        <is>
          <t>SITE ACTIVITIES AND PROCESSES</t>
        </is>
      </c>
      <c r="D1308" s="2" t="inlineStr">
        <is>
          <t>VAP-Info4.21</t>
        </is>
      </c>
      <c r="E1308" s="1" t="inlineStr">
        <is>
          <t>Site Activities and Processes: Business Services - Facility Management (describe)</t>
        </is>
      </c>
      <c r="F1308" s="1" t="inlineStr">
        <is>
          <t>Question Text</t>
        </is>
      </c>
      <c r="G1308" s="1" t="inlineStr">
        <is>
          <t>text</t>
        </is>
      </c>
      <c r="H1308" s="10" t="n"/>
    </row>
    <row r="1309" ht="17" customHeight="1">
      <c r="A1309" s="6" t="n">
        <v>1300</v>
      </c>
      <c r="B1309" s="1" t="inlineStr">
        <is>
          <t>GENERAL INFO</t>
        </is>
      </c>
      <c r="C1309" s="1" t="inlineStr">
        <is>
          <t>SITE ACTIVITIES AND PROCESSES</t>
        </is>
      </c>
      <c r="D1309" s="2" t="inlineStr">
        <is>
          <t>VAP-Info4.21</t>
        </is>
      </c>
      <c r="E1309" s="1" t="inlineStr">
        <is>
          <t>Site Activities and Processes: Business Services - Facility Management (describe)</t>
        </is>
      </c>
      <c r="F1309" s="1" t="inlineStr">
        <is>
          <t>Rating</t>
        </is>
      </c>
      <c r="G1309" s="1" t="inlineStr">
        <is>
          <t>text</t>
        </is>
      </c>
      <c r="H1309" s="10" t="n"/>
    </row>
    <row r="1310" ht="17" customHeight="1">
      <c r="A1310" s="6" t="n">
        <v>1301</v>
      </c>
      <c r="B1310" s="1" t="inlineStr">
        <is>
          <t>GENERAL INFO</t>
        </is>
      </c>
      <c r="C1310" s="1" t="inlineStr">
        <is>
          <t>SITE ACTIVITIES AND PROCESSES</t>
        </is>
      </c>
      <c r="D1310" s="2" t="inlineStr">
        <is>
          <t>VAP-Info4.21</t>
        </is>
      </c>
      <c r="E1310" s="1" t="inlineStr">
        <is>
          <t>Site Activities and Processes: Business Services - Facility Management (describe)</t>
        </is>
      </c>
      <c r="F1310" s="1" t="inlineStr">
        <is>
          <t>Conclusion</t>
        </is>
      </c>
      <c r="G1310" s="1" t="inlineStr">
        <is>
          <t>text</t>
        </is>
      </c>
      <c r="H1310" s="10" t="n"/>
    </row>
    <row r="1311" ht="17" customHeight="1">
      <c r="A1311" s="6" t="n">
        <v>1302</v>
      </c>
      <c r="B1311" s="1" t="inlineStr">
        <is>
          <t>GENERAL INFO</t>
        </is>
      </c>
      <c r="C1311" s="1" t="inlineStr">
        <is>
          <t>SITE ACTIVITIES AND PROCESSES</t>
        </is>
      </c>
      <c r="D1311" s="2" t="inlineStr">
        <is>
          <t>VAP-Info4.21</t>
        </is>
      </c>
      <c r="E1311" s="1" t="inlineStr">
        <is>
          <t>Site Activities and Processes: Business Services - Facility Management (describe)</t>
        </is>
      </c>
      <c r="F1311" s="1" t="inlineStr">
        <is>
          <t>Data points</t>
        </is>
      </c>
      <c r="G1311" s="1" t="inlineStr">
        <is>
          <t>text</t>
        </is>
      </c>
      <c r="H1311" s="10" t="n"/>
    </row>
    <row r="1312" ht="17" customHeight="1">
      <c r="A1312" s="6" t="n">
        <v>1303</v>
      </c>
      <c r="B1312" s="1" t="inlineStr">
        <is>
          <t>GENERAL INFO</t>
        </is>
      </c>
      <c r="C1312" s="1" t="inlineStr">
        <is>
          <t>SITE ACTIVITIES AND PROCESSES</t>
        </is>
      </c>
      <c r="D1312" s="2" t="inlineStr">
        <is>
          <t>VAP-Info4.22</t>
        </is>
      </c>
      <c r="E1312" s="1" t="inlineStr">
        <is>
          <t>Site Activities and Processes: Business Services - Rent/Lease (describe)</t>
        </is>
      </c>
      <c r="F1312" s="1" t="inlineStr">
        <is>
          <t>Question #</t>
        </is>
      </c>
      <c r="G1312" s="1" t="inlineStr">
        <is>
          <t>text</t>
        </is>
      </c>
      <c r="H1312" s="10" t="n"/>
    </row>
    <row r="1313" ht="17" customHeight="1">
      <c r="A1313" s="6" t="n">
        <v>1304</v>
      </c>
      <c r="B1313" s="1" t="inlineStr">
        <is>
          <t>GENERAL INFO</t>
        </is>
      </c>
      <c r="C1313" s="1" t="inlineStr">
        <is>
          <t>SITE ACTIVITIES AND PROCESSES</t>
        </is>
      </c>
      <c r="D1313" s="2" t="inlineStr">
        <is>
          <t>VAP-Info4.22</t>
        </is>
      </c>
      <c r="E1313" s="1" t="inlineStr">
        <is>
          <t>Site Activities and Processes: Business Services - Rent/Lease (describe)</t>
        </is>
      </c>
      <c r="F1313" s="1" t="inlineStr">
        <is>
          <t>Question Text</t>
        </is>
      </c>
      <c r="G1313" s="1" t="inlineStr">
        <is>
          <t>text</t>
        </is>
      </c>
      <c r="H1313" s="10" t="n"/>
    </row>
    <row r="1314" ht="17" customHeight="1">
      <c r="A1314" s="6" t="n">
        <v>1305</v>
      </c>
      <c r="B1314" s="1" t="inlineStr">
        <is>
          <t>GENERAL INFO</t>
        </is>
      </c>
      <c r="C1314" s="1" t="inlineStr">
        <is>
          <t>SITE ACTIVITIES AND PROCESSES</t>
        </is>
      </c>
      <c r="D1314" s="2" t="inlineStr">
        <is>
          <t>VAP-Info4.22</t>
        </is>
      </c>
      <c r="E1314" s="1" t="inlineStr">
        <is>
          <t>Site Activities and Processes: Business Services - Rent/Lease (describe)</t>
        </is>
      </c>
      <c r="F1314" s="1" t="inlineStr">
        <is>
          <t>Rating</t>
        </is>
      </c>
      <c r="G1314" s="1" t="inlineStr">
        <is>
          <t>text</t>
        </is>
      </c>
      <c r="H1314" s="10" t="n"/>
    </row>
    <row r="1315" ht="17" customHeight="1">
      <c r="A1315" s="6" t="n">
        <v>1306</v>
      </c>
      <c r="B1315" s="1" t="inlineStr">
        <is>
          <t>GENERAL INFO</t>
        </is>
      </c>
      <c r="C1315" s="1" t="inlineStr">
        <is>
          <t>SITE ACTIVITIES AND PROCESSES</t>
        </is>
      </c>
      <c r="D1315" s="2" t="inlineStr">
        <is>
          <t>VAP-Info4.22</t>
        </is>
      </c>
      <c r="E1315" s="1" t="inlineStr">
        <is>
          <t>Site Activities and Processes: Business Services - Rent/Lease (describe)</t>
        </is>
      </c>
      <c r="F1315" s="1" t="inlineStr">
        <is>
          <t>Conclusion</t>
        </is>
      </c>
      <c r="G1315" s="1" t="inlineStr">
        <is>
          <t>text</t>
        </is>
      </c>
      <c r="H1315" s="10" t="n"/>
    </row>
    <row r="1316" ht="17" customHeight="1">
      <c r="A1316" s="6" t="n">
        <v>1307</v>
      </c>
      <c r="B1316" s="1" t="inlineStr">
        <is>
          <t>GENERAL INFO</t>
        </is>
      </c>
      <c r="C1316" s="1" t="inlineStr">
        <is>
          <t>SITE ACTIVITIES AND PROCESSES</t>
        </is>
      </c>
      <c r="D1316" s="2" t="inlineStr">
        <is>
          <t>VAP-Info4.22</t>
        </is>
      </c>
      <c r="E1316" s="1" t="inlineStr">
        <is>
          <t>Site Activities and Processes: Business Services - Rent/Lease (describe)</t>
        </is>
      </c>
      <c r="F1316" s="1" t="inlineStr">
        <is>
          <t>Data points</t>
        </is>
      </c>
      <c r="G1316" s="1" t="inlineStr">
        <is>
          <t>text</t>
        </is>
      </c>
      <c r="H1316" s="10" t="n"/>
    </row>
    <row r="1317" ht="17" customHeight="1">
      <c r="A1317" s="6" t="n">
        <v>1308</v>
      </c>
      <c r="B1317" s="1" t="inlineStr">
        <is>
          <t>GENERAL INFO</t>
        </is>
      </c>
      <c r="C1317" s="1" t="inlineStr">
        <is>
          <t>SITE ACTIVITIES AND PROCESSES</t>
        </is>
      </c>
      <c r="D1317" s="2" t="inlineStr">
        <is>
          <t>VAP-Info4.23</t>
        </is>
      </c>
      <c r="E1317" s="1" t="inlineStr">
        <is>
          <t>Site Activities and Processes: Hardware - Product Related (describe)</t>
        </is>
      </c>
      <c r="F1317" s="1" t="inlineStr">
        <is>
          <t>Question #</t>
        </is>
      </c>
      <c r="G1317" s="1" t="inlineStr">
        <is>
          <t>text</t>
        </is>
      </c>
      <c r="H1317" s="10" t="n"/>
    </row>
    <row r="1318" ht="17" customHeight="1">
      <c r="A1318" s="6" t="n">
        <v>1309</v>
      </c>
      <c r="B1318" s="1" t="inlineStr">
        <is>
          <t>GENERAL INFO</t>
        </is>
      </c>
      <c r="C1318" s="1" t="inlineStr">
        <is>
          <t>SITE ACTIVITIES AND PROCESSES</t>
        </is>
      </c>
      <c r="D1318" s="2" t="inlineStr">
        <is>
          <t>VAP-Info4.23</t>
        </is>
      </c>
      <c r="E1318" s="1" t="inlineStr">
        <is>
          <t>Site Activities and Processes: Hardware - Product Related (describe)</t>
        </is>
      </c>
      <c r="F1318" s="1" t="inlineStr">
        <is>
          <t>Question Text</t>
        </is>
      </c>
      <c r="G1318" s="1" t="inlineStr">
        <is>
          <t>text</t>
        </is>
      </c>
      <c r="H1318" s="10" t="n"/>
    </row>
    <row r="1319" ht="17" customHeight="1">
      <c r="A1319" s="6" t="n">
        <v>1310</v>
      </c>
      <c r="B1319" s="1" t="inlineStr">
        <is>
          <t>GENERAL INFO</t>
        </is>
      </c>
      <c r="C1319" s="1" t="inlineStr">
        <is>
          <t>SITE ACTIVITIES AND PROCESSES</t>
        </is>
      </c>
      <c r="D1319" s="2" t="inlineStr">
        <is>
          <t>VAP-Info4.23</t>
        </is>
      </c>
      <c r="E1319" s="1" t="inlineStr">
        <is>
          <t>Site Activities and Processes: Hardware - Product Related (describe)</t>
        </is>
      </c>
      <c r="F1319" s="1" t="inlineStr">
        <is>
          <t>Rating</t>
        </is>
      </c>
      <c r="G1319" s="1" t="inlineStr">
        <is>
          <t>text</t>
        </is>
      </c>
      <c r="H1319" s="10" t="n"/>
    </row>
    <row r="1320" ht="17" customHeight="1">
      <c r="A1320" s="6" t="n">
        <v>1311</v>
      </c>
      <c r="B1320" s="1" t="inlineStr">
        <is>
          <t>GENERAL INFO</t>
        </is>
      </c>
      <c r="C1320" s="1" t="inlineStr">
        <is>
          <t>SITE ACTIVITIES AND PROCESSES</t>
        </is>
      </c>
      <c r="D1320" s="2" t="inlineStr">
        <is>
          <t>VAP-Info4.23</t>
        </is>
      </c>
      <c r="E1320" s="1" t="inlineStr">
        <is>
          <t>Site Activities and Processes: Hardware - Product Related (describe)</t>
        </is>
      </c>
      <c r="F1320" s="1" t="inlineStr">
        <is>
          <t>Conclusion</t>
        </is>
      </c>
      <c r="G1320" s="1" t="inlineStr">
        <is>
          <t>text</t>
        </is>
      </c>
      <c r="H1320" s="10" t="n"/>
    </row>
    <row r="1321" ht="17" customHeight="1">
      <c r="A1321" s="6" t="n">
        <v>1312</v>
      </c>
      <c r="B1321" s="1" t="inlineStr">
        <is>
          <t>GENERAL INFO</t>
        </is>
      </c>
      <c r="C1321" s="1" t="inlineStr">
        <is>
          <t>SITE ACTIVITIES AND PROCESSES</t>
        </is>
      </c>
      <c r="D1321" s="2" t="inlineStr">
        <is>
          <t>VAP-Info4.23</t>
        </is>
      </c>
      <c r="E1321" s="1" t="inlineStr">
        <is>
          <t>Site Activities and Processes: Hardware - Product Related (describe)</t>
        </is>
      </c>
      <c r="F1321" s="1" t="inlineStr">
        <is>
          <t>Data points</t>
        </is>
      </c>
      <c r="G1321" s="1" t="inlineStr">
        <is>
          <t>text</t>
        </is>
      </c>
      <c r="H1321" s="10" t="n"/>
    </row>
    <row r="1322" ht="17" customHeight="1">
      <c r="A1322" s="6" t="n">
        <v>1313</v>
      </c>
      <c r="B1322" s="1" t="inlineStr">
        <is>
          <t>GENERAL INFO</t>
        </is>
      </c>
      <c r="C1322" s="1" t="inlineStr">
        <is>
          <t>SITE ACTIVITIES AND PROCESSES</t>
        </is>
      </c>
      <c r="D1322" s="2" t="inlineStr">
        <is>
          <t>VAP-Info4.24</t>
        </is>
      </c>
      <c r="E1322" s="1" t="inlineStr">
        <is>
          <t>Site Activities and Processes: Hardware - Maintenance Related (describe)</t>
        </is>
      </c>
      <c r="F1322" s="1" t="inlineStr">
        <is>
          <t>Question #</t>
        </is>
      </c>
      <c r="G1322" s="1" t="inlineStr">
        <is>
          <t>text</t>
        </is>
      </c>
      <c r="H1322" s="10" t="n"/>
    </row>
    <row r="1323" ht="17" customHeight="1">
      <c r="A1323" s="6" t="n">
        <v>1314</v>
      </c>
      <c r="B1323" s="1" t="inlineStr">
        <is>
          <t>GENERAL INFO</t>
        </is>
      </c>
      <c r="C1323" s="1" t="inlineStr">
        <is>
          <t>SITE ACTIVITIES AND PROCESSES</t>
        </is>
      </c>
      <c r="D1323" s="2" t="inlineStr">
        <is>
          <t>VAP-Info4.24</t>
        </is>
      </c>
      <c r="E1323" s="1" t="inlineStr">
        <is>
          <t>Site Activities and Processes: Hardware - Maintenance Related (describe)</t>
        </is>
      </c>
      <c r="F1323" s="1" t="inlineStr">
        <is>
          <t>Question Text</t>
        </is>
      </c>
      <c r="G1323" s="1" t="inlineStr">
        <is>
          <t>text</t>
        </is>
      </c>
      <c r="H1323" s="10" t="n"/>
    </row>
    <row r="1324" ht="17" customHeight="1">
      <c r="A1324" s="6" t="n">
        <v>1315</v>
      </c>
      <c r="B1324" s="1" t="inlineStr">
        <is>
          <t>GENERAL INFO</t>
        </is>
      </c>
      <c r="C1324" s="1" t="inlineStr">
        <is>
          <t>SITE ACTIVITIES AND PROCESSES</t>
        </is>
      </c>
      <c r="D1324" s="2" t="inlineStr">
        <is>
          <t>VAP-Info4.24</t>
        </is>
      </c>
      <c r="E1324" s="1" t="inlineStr">
        <is>
          <t>Site Activities and Processes: Hardware - Maintenance Related (describe)</t>
        </is>
      </c>
      <c r="F1324" s="1" t="inlineStr">
        <is>
          <t>Rating</t>
        </is>
      </c>
      <c r="G1324" s="1" t="inlineStr">
        <is>
          <t>text</t>
        </is>
      </c>
      <c r="H1324" s="10" t="n"/>
    </row>
    <row r="1325" ht="17" customHeight="1">
      <c r="A1325" s="6" t="n">
        <v>1316</v>
      </c>
      <c r="B1325" s="1" t="inlineStr">
        <is>
          <t>GENERAL INFO</t>
        </is>
      </c>
      <c r="C1325" s="1" t="inlineStr">
        <is>
          <t>SITE ACTIVITIES AND PROCESSES</t>
        </is>
      </c>
      <c r="D1325" s="2" t="inlineStr">
        <is>
          <t>VAP-Info4.24</t>
        </is>
      </c>
      <c r="E1325" s="1" t="inlineStr">
        <is>
          <t>Site Activities and Processes: Hardware - Maintenance Related (describe)</t>
        </is>
      </c>
      <c r="F1325" s="1" t="inlineStr">
        <is>
          <t>Conclusion</t>
        </is>
      </c>
      <c r="G1325" s="1" t="inlineStr">
        <is>
          <t>text</t>
        </is>
      </c>
      <c r="H1325" s="10" t="n"/>
    </row>
    <row r="1326" ht="17" customHeight="1">
      <c r="A1326" s="6" t="n">
        <v>1317</v>
      </c>
      <c r="B1326" s="1" t="inlineStr">
        <is>
          <t>GENERAL INFO</t>
        </is>
      </c>
      <c r="C1326" s="1" t="inlineStr">
        <is>
          <t>SITE ACTIVITIES AND PROCESSES</t>
        </is>
      </c>
      <c r="D1326" s="2" t="inlineStr">
        <is>
          <t>VAP-Info4.24</t>
        </is>
      </c>
      <c r="E1326" s="1" t="inlineStr">
        <is>
          <t>Site Activities and Processes: Hardware - Maintenance Related (describe)</t>
        </is>
      </c>
      <c r="F1326" s="1" t="inlineStr">
        <is>
          <t>Data points</t>
        </is>
      </c>
      <c r="G1326" s="1" t="inlineStr">
        <is>
          <t>text</t>
        </is>
      </c>
      <c r="H1326" s="10" t="n"/>
    </row>
    <row r="1327" ht="17" customHeight="1">
      <c r="A1327" s="6" t="n">
        <v>1318</v>
      </c>
      <c r="B1327" s="1" t="inlineStr">
        <is>
          <t>GENERAL INFO</t>
        </is>
      </c>
      <c r="C1327" s="1" t="inlineStr">
        <is>
          <t>SITE ACTIVITIES AND PROCESSES</t>
        </is>
      </c>
      <c r="D1327" s="2" t="inlineStr">
        <is>
          <t>VAP-Info4.25</t>
        </is>
      </c>
      <c r="E1327" s="1" t="inlineStr">
        <is>
          <t>Site Activities and Processes: Hardware - Reseller/Distributor (describe)</t>
        </is>
      </c>
      <c r="F1327" s="1" t="inlineStr">
        <is>
          <t>Question #</t>
        </is>
      </c>
      <c r="G1327" s="1" t="inlineStr">
        <is>
          <t>text</t>
        </is>
      </c>
      <c r="H1327" s="10" t="n"/>
    </row>
    <row r="1328" ht="17" customHeight="1">
      <c r="A1328" s="6" t="n">
        <v>1319</v>
      </c>
      <c r="B1328" s="1" t="inlineStr">
        <is>
          <t>GENERAL INFO</t>
        </is>
      </c>
      <c r="C1328" s="1" t="inlineStr">
        <is>
          <t>SITE ACTIVITIES AND PROCESSES</t>
        </is>
      </c>
      <c r="D1328" s="2" t="inlineStr">
        <is>
          <t>VAP-Info4.25</t>
        </is>
      </c>
      <c r="E1328" s="1" t="inlineStr">
        <is>
          <t>Site Activities and Processes: Hardware - Reseller/Distributor (describe)</t>
        </is>
      </c>
      <c r="F1328" s="1" t="inlineStr">
        <is>
          <t>Question Text</t>
        </is>
      </c>
      <c r="G1328" s="1" t="inlineStr">
        <is>
          <t>text</t>
        </is>
      </c>
      <c r="H1328" s="10" t="n"/>
    </row>
    <row r="1329" ht="17" customHeight="1">
      <c r="A1329" s="6" t="n">
        <v>1320</v>
      </c>
      <c r="B1329" s="1" t="inlineStr">
        <is>
          <t>GENERAL INFO</t>
        </is>
      </c>
      <c r="C1329" s="1" t="inlineStr">
        <is>
          <t>SITE ACTIVITIES AND PROCESSES</t>
        </is>
      </c>
      <c r="D1329" s="2" t="inlineStr">
        <is>
          <t>VAP-Info4.25</t>
        </is>
      </c>
      <c r="E1329" s="1" t="inlineStr">
        <is>
          <t>Site Activities and Processes: Hardware - Reseller/Distributor (describe)</t>
        </is>
      </c>
      <c r="F1329" s="1" t="inlineStr">
        <is>
          <t>Rating</t>
        </is>
      </c>
      <c r="G1329" s="1" t="inlineStr">
        <is>
          <t>text</t>
        </is>
      </c>
      <c r="H1329" s="10" t="n"/>
    </row>
    <row r="1330" ht="17" customHeight="1">
      <c r="A1330" s="6" t="n">
        <v>1321</v>
      </c>
      <c r="B1330" s="1" t="inlineStr">
        <is>
          <t>GENERAL INFO</t>
        </is>
      </c>
      <c r="C1330" s="1" t="inlineStr">
        <is>
          <t>SITE ACTIVITIES AND PROCESSES</t>
        </is>
      </c>
      <c r="D1330" s="2" t="inlineStr">
        <is>
          <t>VAP-Info4.25</t>
        </is>
      </c>
      <c r="E1330" s="1" t="inlineStr">
        <is>
          <t>Site Activities and Processes: Hardware - Reseller/Distributor (describe)</t>
        </is>
      </c>
      <c r="F1330" s="1" t="inlineStr">
        <is>
          <t>Conclusion</t>
        </is>
      </c>
      <c r="G1330" s="1" t="inlineStr">
        <is>
          <t>text</t>
        </is>
      </c>
      <c r="H1330" s="10" t="n"/>
    </row>
    <row r="1331" ht="17" customHeight="1">
      <c r="A1331" s="6" t="n">
        <v>1322</v>
      </c>
      <c r="B1331" s="1" t="inlineStr">
        <is>
          <t>GENERAL INFO</t>
        </is>
      </c>
      <c r="C1331" s="1" t="inlineStr">
        <is>
          <t>SITE ACTIVITIES AND PROCESSES</t>
        </is>
      </c>
      <c r="D1331" s="2" t="inlineStr">
        <is>
          <t>VAP-Info4.25</t>
        </is>
      </c>
      <c r="E1331" s="1" t="inlineStr">
        <is>
          <t>Site Activities and Processes: Hardware - Reseller/Distributor (describe)</t>
        </is>
      </c>
      <c r="F1331" s="1" t="inlineStr">
        <is>
          <t>Data points</t>
        </is>
      </c>
      <c r="G1331" s="1" t="inlineStr">
        <is>
          <t>text</t>
        </is>
      </c>
      <c r="H1331" s="10" t="n"/>
    </row>
    <row r="1332" ht="17" customHeight="1">
      <c r="A1332" s="6" t="n">
        <v>1323</v>
      </c>
      <c r="B1332" s="1" t="inlineStr">
        <is>
          <t>GENERAL INFO</t>
        </is>
      </c>
      <c r="C1332" s="1" t="inlineStr">
        <is>
          <t>SITE ACTIVITIES AND PROCESSES</t>
        </is>
      </c>
      <c r="D1332" s="2" t="inlineStr">
        <is>
          <t>VAP-Info4.26</t>
        </is>
      </c>
      <c r="E1332" s="1" t="inlineStr">
        <is>
          <t>Site Activities and Processes: Sales/Marketing Services (describe)</t>
        </is>
      </c>
      <c r="F1332" s="1" t="inlineStr">
        <is>
          <t>Question #</t>
        </is>
      </c>
      <c r="G1332" s="1" t="inlineStr">
        <is>
          <t>text</t>
        </is>
      </c>
      <c r="H1332" s="10" t="n"/>
    </row>
    <row r="1333" ht="17" customHeight="1">
      <c r="A1333" s="6" t="n">
        <v>1324</v>
      </c>
      <c r="B1333" s="1" t="inlineStr">
        <is>
          <t>GENERAL INFO</t>
        </is>
      </c>
      <c r="C1333" s="1" t="inlineStr">
        <is>
          <t>SITE ACTIVITIES AND PROCESSES</t>
        </is>
      </c>
      <c r="D1333" s="2" t="inlineStr">
        <is>
          <t>VAP-Info4.26</t>
        </is>
      </c>
      <c r="E1333" s="1" t="inlineStr">
        <is>
          <t>Site Activities and Processes: Sales/Marketing Services (describe)</t>
        </is>
      </c>
      <c r="F1333" s="1" t="inlineStr">
        <is>
          <t>Question Text</t>
        </is>
      </c>
      <c r="G1333" s="1" t="inlineStr">
        <is>
          <t>text</t>
        </is>
      </c>
      <c r="H1333" s="10" t="n"/>
    </row>
    <row r="1334" ht="17" customHeight="1">
      <c r="A1334" s="6" t="n">
        <v>1325</v>
      </c>
      <c r="B1334" s="1" t="inlineStr">
        <is>
          <t>GENERAL INFO</t>
        </is>
      </c>
      <c r="C1334" s="1" t="inlineStr">
        <is>
          <t>SITE ACTIVITIES AND PROCESSES</t>
        </is>
      </c>
      <c r="D1334" s="2" t="inlineStr">
        <is>
          <t>VAP-Info4.26</t>
        </is>
      </c>
      <c r="E1334" s="1" t="inlineStr">
        <is>
          <t>Site Activities and Processes: Sales/Marketing Services (describe)</t>
        </is>
      </c>
      <c r="F1334" s="1" t="inlineStr">
        <is>
          <t>Rating</t>
        </is>
      </c>
      <c r="G1334" s="1" t="inlineStr">
        <is>
          <t>text</t>
        </is>
      </c>
      <c r="H1334" s="10" t="n"/>
    </row>
    <row r="1335" ht="17" customHeight="1">
      <c r="A1335" s="6" t="n">
        <v>1326</v>
      </c>
      <c r="B1335" s="1" t="inlineStr">
        <is>
          <t>GENERAL INFO</t>
        </is>
      </c>
      <c r="C1335" s="1" t="inlineStr">
        <is>
          <t>SITE ACTIVITIES AND PROCESSES</t>
        </is>
      </c>
      <c r="D1335" s="2" t="inlineStr">
        <is>
          <t>VAP-Info4.26</t>
        </is>
      </c>
      <c r="E1335" s="1" t="inlineStr">
        <is>
          <t>Site Activities and Processes: Sales/Marketing Services (describe)</t>
        </is>
      </c>
      <c r="F1335" s="1" t="inlineStr">
        <is>
          <t>Conclusion</t>
        </is>
      </c>
      <c r="G1335" s="1" t="inlineStr">
        <is>
          <t>text</t>
        </is>
      </c>
      <c r="H1335" s="10" t="n"/>
    </row>
    <row r="1336" ht="17" customHeight="1">
      <c r="A1336" s="6" t="n">
        <v>1327</v>
      </c>
      <c r="B1336" s="1" t="inlineStr">
        <is>
          <t>GENERAL INFO</t>
        </is>
      </c>
      <c r="C1336" s="1" t="inlineStr">
        <is>
          <t>SITE ACTIVITIES AND PROCESSES</t>
        </is>
      </c>
      <c r="D1336" s="2" t="inlineStr">
        <is>
          <t>VAP-Info4.26</t>
        </is>
      </c>
      <c r="E1336" s="1" t="inlineStr">
        <is>
          <t>Site Activities and Processes: Sales/Marketing Services (describe)</t>
        </is>
      </c>
      <c r="F1336" s="1" t="inlineStr">
        <is>
          <t>Data points</t>
        </is>
      </c>
      <c r="G1336" s="1" t="inlineStr">
        <is>
          <t>text</t>
        </is>
      </c>
      <c r="H1336" s="10" t="n"/>
    </row>
    <row r="1337" ht="17" customHeight="1">
      <c r="A1337" s="6" t="n">
        <v>1328</v>
      </c>
      <c r="B1337" s="1" t="inlineStr">
        <is>
          <t>GENERAL INFO</t>
        </is>
      </c>
      <c r="C1337" s="1" t="inlineStr">
        <is>
          <t>SITE ACTIVITIES AND PROCESSES</t>
        </is>
      </c>
      <c r="D1337" s="2" t="inlineStr">
        <is>
          <t>VAP-Info4.27</t>
        </is>
      </c>
      <c r="E1337" s="1" t="inlineStr">
        <is>
          <t>Site Activities and Processes: Printing Services (describe)</t>
        </is>
      </c>
      <c r="F1337" s="1" t="inlineStr">
        <is>
          <t>Question #</t>
        </is>
      </c>
      <c r="G1337" s="1" t="inlineStr">
        <is>
          <t>text</t>
        </is>
      </c>
      <c r="H1337" s="10" t="n"/>
    </row>
    <row r="1338" ht="17" customHeight="1">
      <c r="A1338" s="6" t="n">
        <v>1329</v>
      </c>
      <c r="B1338" s="1" t="inlineStr">
        <is>
          <t>GENERAL INFO</t>
        </is>
      </c>
      <c r="C1338" s="1" t="inlineStr">
        <is>
          <t>SITE ACTIVITIES AND PROCESSES</t>
        </is>
      </c>
      <c r="D1338" s="2" t="inlineStr">
        <is>
          <t>VAP-Info4.27</t>
        </is>
      </c>
      <c r="E1338" s="1" t="inlineStr">
        <is>
          <t>Site Activities and Processes: Printing Services (describe)</t>
        </is>
      </c>
      <c r="F1338" s="1" t="inlineStr">
        <is>
          <t>Question Text</t>
        </is>
      </c>
      <c r="G1338" s="1" t="inlineStr">
        <is>
          <t>text</t>
        </is>
      </c>
      <c r="H1338" s="10" t="n"/>
    </row>
    <row r="1339" ht="17" customHeight="1">
      <c r="A1339" s="6" t="n">
        <v>1330</v>
      </c>
      <c r="B1339" s="1" t="inlineStr">
        <is>
          <t>GENERAL INFO</t>
        </is>
      </c>
      <c r="C1339" s="1" t="inlineStr">
        <is>
          <t>SITE ACTIVITIES AND PROCESSES</t>
        </is>
      </c>
      <c r="D1339" s="2" t="inlineStr">
        <is>
          <t>VAP-Info4.27</t>
        </is>
      </c>
      <c r="E1339" s="1" t="inlineStr">
        <is>
          <t>Site Activities and Processes: Printing Services (describe)</t>
        </is>
      </c>
      <c r="F1339" s="1" t="inlineStr">
        <is>
          <t>Rating</t>
        </is>
      </c>
      <c r="G1339" s="1" t="inlineStr">
        <is>
          <t>text</t>
        </is>
      </c>
      <c r="H1339" s="10" t="n"/>
    </row>
    <row r="1340" ht="17" customHeight="1">
      <c r="A1340" s="6" t="n">
        <v>1331</v>
      </c>
      <c r="B1340" s="1" t="inlineStr">
        <is>
          <t>GENERAL INFO</t>
        </is>
      </c>
      <c r="C1340" s="1" t="inlineStr">
        <is>
          <t>SITE ACTIVITIES AND PROCESSES</t>
        </is>
      </c>
      <c r="D1340" s="2" t="inlineStr">
        <is>
          <t>VAP-Info4.27</t>
        </is>
      </c>
      <c r="E1340" s="1" t="inlineStr">
        <is>
          <t>Site Activities and Processes: Printing Services (describe)</t>
        </is>
      </c>
      <c r="F1340" s="1" t="inlineStr">
        <is>
          <t>Conclusion</t>
        </is>
      </c>
      <c r="G1340" s="1" t="inlineStr">
        <is>
          <t>text</t>
        </is>
      </c>
      <c r="H1340" s="10" t="n"/>
    </row>
    <row r="1341" ht="17" customHeight="1">
      <c r="A1341" s="6" t="n">
        <v>1332</v>
      </c>
      <c r="B1341" s="1" t="inlineStr">
        <is>
          <t>GENERAL INFO</t>
        </is>
      </c>
      <c r="C1341" s="1" t="inlineStr">
        <is>
          <t>SITE ACTIVITIES AND PROCESSES</t>
        </is>
      </c>
      <c r="D1341" s="2" t="inlineStr">
        <is>
          <t>VAP-Info4.27</t>
        </is>
      </c>
      <c r="E1341" s="1" t="inlineStr">
        <is>
          <t>Site Activities and Processes: Printing Services (describe)</t>
        </is>
      </c>
      <c r="F1341" s="1" t="inlineStr">
        <is>
          <t>Data points</t>
        </is>
      </c>
      <c r="G1341" s="1" t="inlineStr">
        <is>
          <t>text</t>
        </is>
      </c>
      <c r="H1341" s="10" t="n"/>
    </row>
    <row r="1342" ht="17" customHeight="1">
      <c r="A1342" s="6" t="n">
        <v>1333</v>
      </c>
      <c r="B1342" s="1" t="inlineStr">
        <is>
          <t>GENERAL INFO</t>
        </is>
      </c>
      <c r="C1342" s="1" t="inlineStr">
        <is>
          <t>SITE ACTIVITIES AND PROCESSES</t>
        </is>
      </c>
      <c r="D1342" s="2" t="inlineStr">
        <is>
          <t>VAP-Info4.28</t>
        </is>
      </c>
      <c r="E1342" s="1" t="inlineStr">
        <is>
          <t>Site Activities and Processes: Printing Materials &amp; Supplies (describe)</t>
        </is>
      </c>
      <c r="F1342" s="1" t="inlineStr">
        <is>
          <t>Question #</t>
        </is>
      </c>
      <c r="G1342" s="1" t="inlineStr">
        <is>
          <t>text</t>
        </is>
      </c>
      <c r="H1342" s="10" t="n"/>
    </row>
    <row r="1343" ht="17" customHeight="1">
      <c r="A1343" s="6" t="n">
        <v>1334</v>
      </c>
      <c r="B1343" s="1" t="inlineStr">
        <is>
          <t>GENERAL INFO</t>
        </is>
      </c>
      <c r="C1343" s="1" t="inlineStr">
        <is>
          <t>SITE ACTIVITIES AND PROCESSES</t>
        </is>
      </c>
      <c r="D1343" s="2" t="inlineStr">
        <is>
          <t>VAP-Info4.28</t>
        </is>
      </c>
      <c r="E1343" s="1" t="inlineStr">
        <is>
          <t>Site Activities and Processes: Printing Materials &amp; Supplies (describe)</t>
        </is>
      </c>
      <c r="F1343" s="1" t="inlineStr">
        <is>
          <t>Question Text</t>
        </is>
      </c>
      <c r="G1343" s="1" t="inlineStr">
        <is>
          <t>text</t>
        </is>
      </c>
      <c r="H1343" s="10" t="n"/>
    </row>
    <row r="1344" ht="17" customHeight="1">
      <c r="A1344" s="6" t="n">
        <v>1335</v>
      </c>
      <c r="B1344" s="1" t="inlineStr">
        <is>
          <t>GENERAL INFO</t>
        </is>
      </c>
      <c r="C1344" s="1" t="inlineStr">
        <is>
          <t>SITE ACTIVITIES AND PROCESSES</t>
        </is>
      </c>
      <c r="D1344" s="2" t="inlineStr">
        <is>
          <t>VAP-Info4.28</t>
        </is>
      </c>
      <c r="E1344" s="1" t="inlineStr">
        <is>
          <t>Site Activities and Processes: Printing Materials &amp; Supplies (describe)</t>
        </is>
      </c>
      <c r="F1344" s="1" t="inlineStr">
        <is>
          <t>Rating</t>
        </is>
      </c>
      <c r="G1344" s="1" t="inlineStr">
        <is>
          <t>text</t>
        </is>
      </c>
      <c r="H1344" s="10" t="n"/>
    </row>
    <row r="1345" ht="17" customHeight="1">
      <c r="A1345" s="6" t="n">
        <v>1336</v>
      </c>
      <c r="B1345" s="1" t="inlineStr">
        <is>
          <t>GENERAL INFO</t>
        </is>
      </c>
      <c r="C1345" s="1" t="inlineStr">
        <is>
          <t>SITE ACTIVITIES AND PROCESSES</t>
        </is>
      </c>
      <c r="D1345" s="2" t="inlineStr">
        <is>
          <t>VAP-Info4.28</t>
        </is>
      </c>
      <c r="E1345" s="1" t="inlineStr">
        <is>
          <t>Site Activities and Processes: Printing Materials &amp; Supplies (describe)</t>
        </is>
      </c>
      <c r="F1345" s="1" t="inlineStr">
        <is>
          <t>Conclusion</t>
        </is>
      </c>
      <c r="G1345" s="1" t="inlineStr">
        <is>
          <t>text</t>
        </is>
      </c>
      <c r="H1345" s="10" t="n"/>
    </row>
    <row r="1346" ht="17" customHeight="1">
      <c r="A1346" s="6" t="n">
        <v>1337</v>
      </c>
      <c r="B1346" s="1" t="inlineStr">
        <is>
          <t>GENERAL INFO</t>
        </is>
      </c>
      <c r="C1346" s="1" t="inlineStr">
        <is>
          <t>SITE ACTIVITIES AND PROCESSES</t>
        </is>
      </c>
      <c r="D1346" s="2" t="inlineStr">
        <is>
          <t>VAP-Info4.28</t>
        </is>
      </c>
      <c r="E1346" s="1" t="inlineStr">
        <is>
          <t>Site Activities and Processes: Printing Materials &amp; Supplies (describe)</t>
        </is>
      </c>
      <c r="F1346" s="1" t="inlineStr">
        <is>
          <t>Data points</t>
        </is>
      </c>
      <c r="G1346" s="1" t="inlineStr">
        <is>
          <t>text</t>
        </is>
      </c>
      <c r="H1346" s="10" t="n"/>
    </row>
    <row r="1347" ht="17" customHeight="1">
      <c r="A1347" s="6" t="n">
        <v>1338</v>
      </c>
      <c r="B1347" s="1" t="inlineStr">
        <is>
          <t>GENERAL INFO</t>
        </is>
      </c>
      <c r="C1347" s="1" t="inlineStr">
        <is>
          <t>SITE ACTIVITIES AND PROCESSES</t>
        </is>
      </c>
      <c r="D1347" s="2" t="inlineStr">
        <is>
          <t>VAP-Info4.29</t>
        </is>
      </c>
      <c r="E1347" s="1" t="inlineStr">
        <is>
          <t>Site Activities and Processes: Professional Services - Consultant (describe)</t>
        </is>
      </c>
      <c r="F1347" s="1" t="inlineStr">
        <is>
          <t>Question #</t>
        </is>
      </c>
      <c r="G1347" s="1" t="inlineStr">
        <is>
          <t>text</t>
        </is>
      </c>
      <c r="H1347" s="10" t="n"/>
    </row>
    <row r="1348" ht="17" customHeight="1">
      <c r="A1348" s="6" t="n">
        <v>1339</v>
      </c>
      <c r="B1348" s="1" t="inlineStr">
        <is>
          <t>GENERAL INFO</t>
        </is>
      </c>
      <c r="C1348" s="1" t="inlineStr">
        <is>
          <t>SITE ACTIVITIES AND PROCESSES</t>
        </is>
      </c>
      <c r="D1348" s="2" t="inlineStr">
        <is>
          <t>VAP-Info4.29</t>
        </is>
      </c>
      <c r="E1348" s="1" t="inlineStr">
        <is>
          <t>Site Activities and Processes: Professional Services - Consultant (describe)</t>
        </is>
      </c>
      <c r="F1348" s="1" t="inlineStr">
        <is>
          <t>Question Text</t>
        </is>
      </c>
      <c r="G1348" s="1" t="inlineStr">
        <is>
          <t>text</t>
        </is>
      </c>
      <c r="H1348" s="10" t="n"/>
    </row>
    <row r="1349" ht="17" customHeight="1">
      <c r="A1349" s="6" t="n">
        <v>1340</v>
      </c>
      <c r="B1349" s="1" t="inlineStr">
        <is>
          <t>GENERAL INFO</t>
        </is>
      </c>
      <c r="C1349" s="1" t="inlineStr">
        <is>
          <t>SITE ACTIVITIES AND PROCESSES</t>
        </is>
      </c>
      <c r="D1349" s="2" t="inlineStr">
        <is>
          <t>VAP-Info4.29</t>
        </is>
      </c>
      <c r="E1349" s="1" t="inlineStr">
        <is>
          <t>Site Activities and Processes: Professional Services - Consultant (describe)</t>
        </is>
      </c>
      <c r="F1349" s="1" t="inlineStr">
        <is>
          <t>Rating</t>
        </is>
      </c>
      <c r="G1349" s="1" t="inlineStr">
        <is>
          <t>text</t>
        </is>
      </c>
      <c r="H1349" s="10" t="n"/>
    </row>
    <row r="1350" ht="17" customHeight="1">
      <c r="A1350" s="6" t="n">
        <v>1341</v>
      </c>
      <c r="B1350" s="1" t="inlineStr">
        <is>
          <t>GENERAL INFO</t>
        </is>
      </c>
      <c r="C1350" s="1" t="inlineStr">
        <is>
          <t>SITE ACTIVITIES AND PROCESSES</t>
        </is>
      </c>
      <c r="D1350" s="2" t="inlineStr">
        <is>
          <t>VAP-Info4.29</t>
        </is>
      </c>
      <c r="E1350" s="1" t="inlineStr">
        <is>
          <t>Site Activities and Processes: Professional Services - Consultant (describe)</t>
        </is>
      </c>
      <c r="F1350" s="1" t="inlineStr">
        <is>
          <t>Conclusion</t>
        </is>
      </c>
      <c r="G1350" s="1" t="inlineStr">
        <is>
          <t>text</t>
        </is>
      </c>
      <c r="H1350" s="10" t="n"/>
    </row>
    <row r="1351" ht="17" customHeight="1">
      <c r="A1351" s="6" t="n">
        <v>1342</v>
      </c>
      <c r="B1351" s="1" t="inlineStr">
        <is>
          <t>GENERAL INFO</t>
        </is>
      </c>
      <c r="C1351" s="1" t="inlineStr">
        <is>
          <t>SITE ACTIVITIES AND PROCESSES</t>
        </is>
      </c>
      <c r="D1351" s="2" t="inlineStr">
        <is>
          <t>VAP-Info4.29</t>
        </is>
      </c>
      <c r="E1351" s="1" t="inlineStr">
        <is>
          <t>Site Activities and Processes: Professional Services - Consultant (describe)</t>
        </is>
      </c>
      <c r="F1351" s="1" t="inlineStr">
        <is>
          <t>Data points</t>
        </is>
      </c>
      <c r="G1351" s="1" t="inlineStr">
        <is>
          <t>text</t>
        </is>
      </c>
      <c r="H1351" s="10" t="n"/>
    </row>
    <row r="1352" ht="17" customHeight="1">
      <c r="A1352" s="6" t="n">
        <v>1343</v>
      </c>
      <c r="B1352" s="1" t="inlineStr">
        <is>
          <t>GENERAL INFO</t>
        </is>
      </c>
      <c r="C1352" s="1" t="inlineStr">
        <is>
          <t>SITE ACTIVITIES AND PROCESSES</t>
        </is>
      </c>
      <c r="D1352" s="2" t="inlineStr">
        <is>
          <t>VAP-Info4.30</t>
        </is>
      </c>
      <c r="E1352" s="1" t="inlineStr">
        <is>
          <t>Site Activities and Processes: Professional Services - Contact Center (describe)</t>
        </is>
      </c>
      <c r="F1352" s="1" t="inlineStr">
        <is>
          <t>Question #</t>
        </is>
      </c>
      <c r="G1352" s="1" t="inlineStr">
        <is>
          <t>text</t>
        </is>
      </c>
      <c r="H1352" s="10" t="n"/>
    </row>
    <row r="1353" ht="17" customHeight="1">
      <c r="A1353" s="6" t="n">
        <v>1344</v>
      </c>
      <c r="B1353" s="1" t="inlineStr">
        <is>
          <t>GENERAL INFO</t>
        </is>
      </c>
      <c r="C1353" s="1" t="inlineStr">
        <is>
          <t>SITE ACTIVITIES AND PROCESSES</t>
        </is>
      </c>
      <c r="D1353" s="2" t="inlineStr">
        <is>
          <t>VAP-Info4.30</t>
        </is>
      </c>
      <c r="E1353" s="1" t="inlineStr">
        <is>
          <t>Site Activities and Processes: Professional Services - Contact Center (describe)</t>
        </is>
      </c>
      <c r="F1353" s="1" t="inlineStr">
        <is>
          <t>Question Text</t>
        </is>
      </c>
      <c r="G1353" s="1" t="inlineStr">
        <is>
          <t>text</t>
        </is>
      </c>
      <c r="H1353" s="10" t="n"/>
    </row>
    <row r="1354" ht="17" customHeight="1">
      <c r="A1354" s="6" t="n">
        <v>1345</v>
      </c>
      <c r="B1354" s="1" t="inlineStr">
        <is>
          <t>GENERAL INFO</t>
        </is>
      </c>
      <c r="C1354" s="1" t="inlineStr">
        <is>
          <t>SITE ACTIVITIES AND PROCESSES</t>
        </is>
      </c>
      <c r="D1354" s="2" t="inlineStr">
        <is>
          <t>VAP-Info4.30</t>
        </is>
      </c>
      <c r="E1354" s="1" t="inlineStr">
        <is>
          <t>Site Activities and Processes: Professional Services - Contact Center (describe)</t>
        </is>
      </c>
      <c r="F1354" s="1" t="inlineStr">
        <is>
          <t>Rating</t>
        </is>
      </c>
      <c r="G1354" s="1" t="inlineStr">
        <is>
          <t>text</t>
        </is>
      </c>
      <c r="H1354" s="10" t="n"/>
    </row>
    <row r="1355" ht="17" customHeight="1">
      <c r="A1355" s="6" t="n">
        <v>1346</v>
      </c>
      <c r="B1355" s="1" t="inlineStr">
        <is>
          <t>GENERAL INFO</t>
        </is>
      </c>
      <c r="C1355" s="1" t="inlineStr">
        <is>
          <t>SITE ACTIVITIES AND PROCESSES</t>
        </is>
      </c>
      <c r="D1355" s="2" t="inlineStr">
        <is>
          <t>VAP-Info4.30</t>
        </is>
      </c>
      <c r="E1355" s="1" t="inlineStr">
        <is>
          <t>Site Activities and Processes: Professional Services - Contact Center (describe)</t>
        </is>
      </c>
      <c r="F1355" s="1" t="inlineStr">
        <is>
          <t>Conclusion</t>
        </is>
      </c>
      <c r="G1355" s="1" t="inlineStr">
        <is>
          <t>text</t>
        </is>
      </c>
      <c r="H1355" s="10" t="n"/>
    </row>
    <row r="1356" ht="17" customHeight="1">
      <c r="A1356" s="6" t="n">
        <v>1347</v>
      </c>
      <c r="B1356" s="1" t="inlineStr">
        <is>
          <t>GENERAL INFO</t>
        </is>
      </c>
      <c r="C1356" s="1" t="inlineStr">
        <is>
          <t>SITE ACTIVITIES AND PROCESSES</t>
        </is>
      </c>
      <c r="D1356" s="2" t="inlineStr">
        <is>
          <t>VAP-Info4.30</t>
        </is>
      </c>
      <c r="E1356" s="1" t="inlineStr">
        <is>
          <t>Site Activities and Processes: Professional Services - Contact Center (describe)</t>
        </is>
      </c>
      <c r="F1356" s="1" t="inlineStr">
        <is>
          <t>Data points</t>
        </is>
      </c>
      <c r="G1356" s="1" t="inlineStr">
        <is>
          <t>text</t>
        </is>
      </c>
      <c r="H1356" s="10" t="n"/>
    </row>
    <row r="1357" ht="17" customHeight="1">
      <c r="A1357" s="6" t="n">
        <v>1348</v>
      </c>
      <c r="B1357" s="1" t="inlineStr">
        <is>
          <t>GENERAL INFO</t>
        </is>
      </c>
      <c r="C1357" s="1" t="inlineStr">
        <is>
          <t>SITE ACTIVITIES AND PROCESSES</t>
        </is>
      </c>
      <c r="D1357" s="2" t="inlineStr">
        <is>
          <t>VAP-Info4.31</t>
        </is>
      </c>
      <c r="E1357" s="1" t="inlineStr">
        <is>
          <t>Site Activities and Processes: Professional Services - Sales &amp; Support (describe)</t>
        </is>
      </c>
      <c r="F1357" s="1" t="inlineStr">
        <is>
          <t>Question #</t>
        </is>
      </c>
      <c r="G1357" s="1" t="inlineStr">
        <is>
          <t>text</t>
        </is>
      </c>
      <c r="H1357" s="10" t="n"/>
    </row>
    <row r="1358" ht="17" customHeight="1">
      <c r="A1358" s="6" t="n">
        <v>1349</v>
      </c>
      <c r="B1358" s="1" t="inlineStr">
        <is>
          <t>GENERAL INFO</t>
        </is>
      </c>
      <c r="C1358" s="1" t="inlineStr">
        <is>
          <t>SITE ACTIVITIES AND PROCESSES</t>
        </is>
      </c>
      <c r="D1358" s="2" t="inlineStr">
        <is>
          <t>VAP-Info4.31</t>
        </is>
      </c>
      <c r="E1358" s="1" t="inlineStr">
        <is>
          <t>Site Activities and Processes: Professional Services - Sales &amp; Support (describe)</t>
        </is>
      </c>
      <c r="F1358" s="1" t="inlineStr">
        <is>
          <t>Question Text</t>
        </is>
      </c>
      <c r="G1358" s="1" t="inlineStr">
        <is>
          <t>text</t>
        </is>
      </c>
      <c r="H1358" s="10" t="n"/>
    </row>
    <row r="1359" ht="17" customHeight="1">
      <c r="A1359" s="6" t="n">
        <v>1350</v>
      </c>
      <c r="B1359" s="1" t="inlineStr">
        <is>
          <t>GENERAL INFO</t>
        </is>
      </c>
      <c r="C1359" s="1" t="inlineStr">
        <is>
          <t>SITE ACTIVITIES AND PROCESSES</t>
        </is>
      </c>
      <c r="D1359" s="2" t="inlineStr">
        <is>
          <t>VAP-Info4.31</t>
        </is>
      </c>
      <c r="E1359" s="1" t="inlineStr">
        <is>
          <t>Site Activities and Processes: Professional Services - Sales &amp; Support (describe)</t>
        </is>
      </c>
      <c r="F1359" s="1" t="inlineStr">
        <is>
          <t>Rating</t>
        </is>
      </c>
      <c r="G1359" s="1" t="inlineStr">
        <is>
          <t>text</t>
        </is>
      </c>
      <c r="H1359" s="10" t="n"/>
    </row>
    <row r="1360" ht="17" customHeight="1">
      <c r="A1360" s="6" t="n">
        <v>1351</v>
      </c>
      <c r="B1360" s="1" t="inlineStr">
        <is>
          <t>GENERAL INFO</t>
        </is>
      </c>
      <c r="C1360" s="1" t="inlineStr">
        <is>
          <t>SITE ACTIVITIES AND PROCESSES</t>
        </is>
      </c>
      <c r="D1360" s="2" t="inlineStr">
        <is>
          <t>VAP-Info4.31</t>
        </is>
      </c>
      <c r="E1360" s="1" t="inlineStr">
        <is>
          <t>Site Activities and Processes: Professional Services - Sales &amp; Support (describe)</t>
        </is>
      </c>
      <c r="F1360" s="1" t="inlineStr">
        <is>
          <t>Conclusion</t>
        </is>
      </c>
      <c r="G1360" s="1" t="inlineStr">
        <is>
          <t>text</t>
        </is>
      </c>
      <c r="H1360" s="10" t="n"/>
    </row>
    <row r="1361" ht="17" customHeight="1">
      <c r="A1361" s="6" t="n">
        <v>1352</v>
      </c>
      <c r="B1361" s="1" t="inlineStr">
        <is>
          <t>GENERAL INFO</t>
        </is>
      </c>
      <c r="C1361" s="1" t="inlineStr">
        <is>
          <t>SITE ACTIVITIES AND PROCESSES</t>
        </is>
      </c>
      <c r="D1361" s="2" t="inlineStr">
        <is>
          <t>VAP-Info4.31</t>
        </is>
      </c>
      <c r="E1361" s="1" t="inlineStr">
        <is>
          <t>Site Activities and Processes: Professional Services - Sales &amp; Support (describe)</t>
        </is>
      </c>
      <c r="F1361" s="1" t="inlineStr">
        <is>
          <t>Data points</t>
        </is>
      </c>
      <c r="G1361" s="1" t="inlineStr">
        <is>
          <t>text</t>
        </is>
      </c>
      <c r="H1361" s="10" t="n"/>
    </row>
    <row r="1362" ht="17" customHeight="1">
      <c r="A1362" s="6" t="n">
        <v>1353</v>
      </c>
      <c r="B1362" s="1" t="inlineStr">
        <is>
          <t>GENERAL INFO</t>
        </is>
      </c>
      <c r="C1362" s="1" t="inlineStr">
        <is>
          <t>SITE ACTIVITIES AND PROCESSES</t>
        </is>
      </c>
      <c r="D1362" s="2" t="inlineStr">
        <is>
          <t>VAP-Info4.32</t>
        </is>
      </c>
      <c r="E1362" s="1" t="inlineStr">
        <is>
          <t>Site Activities and Processes: Technology Outsourced Services (describe)</t>
        </is>
      </c>
      <c r="F1362" s="1" t="inlineStr">
        <is>
          <t>Question #</t>
        </is>
      </c>
      <c r="G1362" s="1" t="inlineStr">
        <is>
          <t>text</t>
        </is>
      </c>
      <c r="H1362" s="10" t="n"/>
    </row>
    <row r="1363" ht="17" customHeight="1">
      <c r="A1363" s="6" t="n">
        <v>1354</v>
      </c>
      <c r="B1363" s="1" t="inlineStr">
        <is>
          <t>GENERAL INFO</t>
        </is>
      </c>
      <c r="C1363" s="1" t="inlineStr">
        <is>
          <t>SITE ACTIVITIES AND PROCESSES</t>
        </is>
      </c>
      <c r="D1363" s="2" t="inlineStr">
        <is>
          <t>VAP-Info4.32</t>
        </is>
      </c>
      <c r="E1363" s="1" t="inlineStr">
        <is>
          <t>Site Activities and Processes: Technology Outsourced Services (describe)</t>
        </is>
      </c>
      <c r="F1363" s="1" t="inlineStr">
        <is>
          <t>Question Text</t>
        </is>
      </c>
      <c r="G1363" s="1" t="inlineStr">
        <is>
          <t>text</t>
        </is>
      </c>
      <c r="H1363" s="10" t="n"/>
    </row>
    <row r="1364" ht="17" customHeight="1">
      <c r="A1364" s="6" t="n">
        <v>1355</v>
      </c>
      <c r="B1364" s="1" t="inlineStr">
        <is>
          <t>GENERAL INFO</t>
        </is>
      </c>
      <c r="C1364" s="1" t="inlineStr">
        <is>
          <t>SITE ACTIVITIES AND PROCESSES</t>
        </is>
      </c>
      <c r="D1364" s="2" t="inlineStr">
        <is>
          <t>VAP-Info4.32</t>
        </is>
      </c>
      <c r="E1364" s="1" t="inlineStr">
        <is>
          <t>Site Activities and Processes: Technology Outsourced Services (describe)</t>
        </is>
      </c>
      <c r="F1364" s="1" t="inlineStr">
        <is>
          <t>Rating</t>
        </is>
      </c>
      <c r="G1364" s="1" t="inlineStr">
        <is>
          <t>text</t>
        </is>
      </c>
      <c r="H1364" s="10" t="n"/>
    </row>
    <row r="1365" ht="17" customHeight="1">
      <c r="A1365" s="6" t="n">
        <v>1356</v>
      </c>
      <c r="B1365" s="1" t="inlineStr">
        <is>
          <t>GENERAL INFO</t>
        </is>
      </c>
      <c r="C1365" s="1" t="inlineStr">
        <is>
          <t>SITE ACTIVITIES AND PROCESSES</t>
        </is>
      </c>
      <c r="D1365" s="2" t="inlineStr">
        <is>
          <t>VAP-Info4.32</t>
        </is>
      </c>
      <c r="E1365" s="1" t="inlineStr">
        <is>
          <t>Site Activities and Processes: Technology Outsourced Services (describe)</t>
        </is>
      </c>
      <c r="F1365" s="1" t="inlineStr">
        <is>
          <t>Conclusion</t>
        </is>
      </c>
      <c r="G1365" s="1" t="inlineStr">
        <is>
          <t>text</t>
        </is>
      </c>
      <c r="H1365" s="10" t="n"/>
    </row>
    <row r="1366" ht="17" customHeight="1">
      <c r="A1366" s="6" t="n">
        <v>1357</v>
      </c>
      <c r="B1366" s="1" t="inlineStr">
        <is>
          <t>GENERAL INFO</t>
        </is>
      </c>
      <c r="C1366" s="1" t="inlineStr">
        <is>
          <t>SITE ACTIVITIES AND PROCESSES</t>
        </is>
      </c>
      <c r="D1366" s="2" t="inlineStr">
        <is>
          <t>VAP-Info4.32</t>
        </is>
      </c>
      <c r="E1366" s="1" t="inlineStr">
        <is>
          <t>Site Activities and Processes: Technology Outsourced Services (describe)</t>
        </is>
      </c>
      <c r="F1366" s="1" t="inlineStr">
        <is>
          <t>Data points</t>
        </is>
      </c>
      <c r="G1366" s="1" t="inlineStr">
        <is>
          <t>text</t>
        </is>
      </c>
      <c r="H1366" s="10" t="n"/>
    </row>
    <row r="1367" ht="17" customHeight="1">
      <c r="A1367" s="6" t="n">
        <v>1358</v>
      </c>
      <c r="B1367" s="1" t="inlineStr">
        <is>
          <t>GENERAL INFO</t>
        </is>
      </c>
      <c r="C1367" s="1" t="inlineStr">
        <is>
          <t>SITE ACTIVITIES AND PROCESSES</t>
        </is>
      </c>
      <c r="D1367" s="2" t="inlineStr">
        <is>
          <t>VAP-Info4.33</t>
        </is>
      </c>
      <c r="E1367" s="1" t="inlineStr">
        <is>
          <t>Site Activities and Processes: Contract Outside Labor (describe)</t>
        </is>
      </c>
      <c r="F1367" s="1" t="inlineStr">
        <is>
          <t>Question #</t>
        </is>
      </c>
      <c r="G1367" s="1" t="inlineStr">
        <is>
          <t>text</t>
        </is>
      </c>
      <c r="H1367" s="10" t="n"/>
    </row>
    <row r="1368" ht="17" customHeight="1">
      <c r="A1368" s="6" t="n">
        <v>1359</v>
      </c>
      <c r="B1368" s="1" t="inlineStr">
        <is>
          <t>GENERAL INFO</t>
        </is>
      </c>
      <c r="C1368" s="1" t="inlineStr">
        <is>
          <t>SITE ACTIVITIES AND PROCESSES</t>
        </is>
      </c>
      <c r="D1368" s="2" t="inlineStr">
        <is>
          <t>VAP-Info4.33</t>
        </is>
      </c>
      <c r="E1368" s="1" t="inlineStr">
        <is>
          <t>Site Activities and Processes: Contract Outside Labor (describe)</t>
        </is>
      </c>
      <c r="F1368" s="1" t="inlineStr">
        <is>
          <t>Question Text</t>
        </is>
      </c>
      <c r="G1368" s="1" t="inlineStr">
        <is>
          <t>text</t>
        </is>
      </c>
      <c r="H1368" s="10" t="n"/>
    </row>
    <row r="1369" ht="17" customHeight="1">
      <c r="A1369" s="6" t="n">
        <v>1360</v>
      </c>
      <c r="B1369" s="1" t="inlineStr">
        <is>
          <t>GENERAL INFO</t>
        </is>
      </c>
      <c r="C1369" s="1" t="inlineStr">
        <is>
          <t>SITE ACTIVITIES AND PROCESSES</t>
        </is>
      </c>
      <c r="D1369" s="2" t="inlineStr">
        <is>
          <t>VAP-Info4.33</t>
        </is>
      </c>
      <c r="E1369" s="1" t="inlineStr">
        <is>
          <t>Site Activities and Processes: Contract Outside Labor (describe)</t>
        </is>
      </c>
      <c r="F1369" s="1" t="inlineStr">
        <is>
          <t>Rating</t>
        </is>
      </c>
      <c r="G1369" s="1" t="inlineStr">
        <is>
          <t>text</t>
        </is>
      </c>
      <c r="H1369" s="10" t="n"/>
    </row>
    <row r="1370" ht="17" customHeight="1">
      <c r="A1370" s="6" t="n">
        <v>1361</v>
      </c>
      <c r="B1370" s="1" t="inlineStr">
        <is>
          <t>GENERAL INFO</t>
        </is>
      </c>
      <c r="C1370" s="1" t="inlineStr">
        <is>
          <t>SITE ACTIVITIES AND PROCESSES</t>
        </is>
      </c>
      <c r="D1370" s="2" t="inlineStr">
        <is>
          <t>VAP-Info4.33</t>
        </is>
      </c>
      <c r="E1370" s="1" t="inlineStr">
        <is>
          <t>Site Activities and Processes: Contract Outside Labor (describe)</t>
        </is>
      </c>
      <c r="F1370" s="1" t="inlineStr">
        <is>
          <t>Conclusion</t>
        </is>
      </c>
      <c r="G1370" s="1" t="inlineStr">
        <is>
          <t>text</t>
        </is>
      </c>
      <c r="H1370" s="10" t="n"/>
    </row>
    <row r="1371" ht="17" customHeight="1">
      <c r="A1371" s="6" t="n">
        <v>1362</v>
      </c>
      <c r="B1371" s="1" t="inlineStr">
        <is>
          <t>GENERAL INFO</t>
        </is>
      </c>
      <c r="C1371" s="1" t="inlineStr">
        <is>
          <t>SITE ACTIVITIES AND PROCESSES</t>
        </is>
      </c>
      <c r="D1371" s="2" t="inlineStr">
        <is>
          <t>VAP-Info4.33</t>
        </is>
      </c>
      <c r="E1371" s="1" t="inlineStr">
        <is>
          <t>Site Activities and Processes: Contract Outside Labor (describe)</t>
        </is>
      </c>
      <c r="F1371" s="1" t="inlineStr">
        <is>
          <t>Data points</t>
        </is>
      </c>
      <c r="G1371" s="1" t="inlineStr">
        <is>
          <t>text</t>
        </is>
      </c>
      <c r="H1371" s="10" t="n"/>
    </row>
    <row r="1372" ht="17" customHeight="1">
      <c r="A1372" s="6" t="n">
        <v>1363</v>
      </c>
      <c r="B1372" s="1" t="inlineStr">
        <is>
          <t>GENERAL INFO</t>
        </is>
      </c>
      <c r="C1372" s="1" t="inlineStr">
        <is>
          <t>SITE ACTIVITIES AND PROCESSES</t>
        </is>
      </c>
      <c r="D1372" s="2" t="inlineStr">
        <is>
          <t>VAP-Info4.34</t>
        </is>
      </c>
      <c r="E1372" s="1" t="inlineStr">
        <is>
          <t>Site Activities and Processes: Software - Product/License (describe)</t>
        </is>
      </c>
      <c r="F1372" s="1" t="inlineStr">
        <is>
          <t>Question #</t>
        </is>
      </c>
      <c r="G1372" s="1" t="inlineStr">
        <is>
          <t>text</t>
        </is>
      </c>
      <c r="H1372" s="10" t="n"/>
    </row>
    <row r="1373" ht="17" customHeight="1">
      <c r="A1373" s="6" t="n">
        <v>1364</v>
      </c>
      <c r="B1373" s="1" t="inlineStr">
        <is>
          <t>GENERAL INFO</t>
        </is>
      </c>
      <c r="C1373" s="1" t="inlineStr">
        <is>
          <t>SITE ACTIVITIES AND PROCESSES</t>
        </is>
      </c>
      <c r="D1373" s="2" t="inlineStr">
        <is>
          <t>VAP-Info4.34</t>
        </is>
      </c>
      <c r="E1373" s="1" t="inlineStr">
        <is>
          <t>Site Activities and Processes: Software - Product/License (describe)</t>
        </is>
      </c>
      <c r="F1373" s="1" t="inlineStr">
        <is>
          <t>Question Text</t>
        </is>
      </c>
      <c r="G1373" s="1" t="inlineStr">
        <is>
          <t>text</t>
        </is>
      </c>
      <c r="H1373" s="10" t="n"/>
    </row>
    <row r="1374" ht="17" customHeight="1">
      <c r="A1374" s="6" t="n">
        <v>1365</v>
      </c>
      <c r="B1374" s="1" t="inlineStr">
        <is>
          <t>GENERAL INFO</t>
        </is>
      </c>
      <c r="C1374" s="1" t="inlineStr">
        <is>
          <t>SITE ACTIVITIES AND PROCESSES</t>
        </is>
      </c>
      <c r="D1374" s="2" t="inlineStr">
        <is>
          <t>VAP-Info4.34</t>
        </is>
      </c>
      <c r="E1374" s="1" t="inlineStr">
        <is>
          <t>Site Activities and Processes: Software - Product/License (describe)</t>
        </is>
      </c>
      <c r="F1374" s="1" t="inlineStr">
        <is>
          <t>Rating</t>
        </is>
      </c>
      <c r="G1374" s="1" t="inlineStr">
        <is>
          <t>text</t>
        </is>
      </c>
      <c r="H1374" s="10" t="n"/>
    </row>
    <row r="1375" ht="17" customHeight="1">
      <c r="A1375" s="6" t="n">
        <v>1366</v>
      </c>
      <c r="B1375" s="1" t="inlineStr">
        <is>
          <t>GENERAL INFO</t>
        </is>
      </c>
      <c r="C1375" s="1" t="inlineStr">
        <is>
          <t>SITE ACTIVITIES AND PROCESSES</t>
        </is>
      </c>
      <c r="D1375" s="2" t="inlineStr">
        <is>
          <t>VAP-Info4.34</t>
        </is>
      </c>
      <c r="E1375" s="1" t="inlineStr">
        <is>
          <t>Site Activities and Processes: Software - Product/License (describe)</t>
        </is>
      </c>
      <c r="F1375" s="1" t="inlineStr">
        <is>
          <t>Conclusion</t>
        </is>
      </c>
      <c r="G1375" s="1" t="inlineStr">
        <is>
          <t>text</t>
        </is>
      </c>
      <c r="H1375" s="10" t="n"/>
    </row>
    <row r="1376" ht="17" customHeight="1">
      <c r="A1376" s="6" t="n">
        <v>1367</v>
      </c>
      <c r="B1376" s="1" t="inlineStr">
        <is>
          <t>GENERAL INFO</t>
        </is>
      </c>
      <c r="C1376" s="1" t="inlineStr">
        <is>
          <t>SITE ACTIVITIES AND PROCESSES</t>
        </is>
      </c>
      <c r="D1376" s="2" t="inlineStr">
        <is>
          <t>VAP-Info4.34</t>
        </is>
      </c>
      <c r="E1376" s="1" t="inlineStr">
        <is>
          <t>Site Activities and Processes: Software - Product/License (describe)</t>
        </is>
      </c>
      <c r="F1376" s="1" t="inlineStr">
        <is>
          <t>Data points</t>
        </is>
      </c>
      <c r="G1376" s="1" t="inlineStr">
        <is>
          <t>text</t>
        </is>
      </c>
      <c r="H1376" s="10" t="n"/>
    </row>
    <row r="1377" ht="17" customHeight="1">
      <c r="A1377" s="6" t="n">
        <v>1368</v>
      </c>
      <c r="B1377" s="1" t="inlineStr">
        <is>
          <t>GENERAL INFO</t>
        </is>
      </c>
      <c r="C1377" s="1" t="inlineStr">
        <is>
          <t>SITE ACTIVITIES AND PROCESSES</t>
        </is>
      </c>
      <c r="D1377" s="2" t="inlineStr">
        <is>
          <t>VAP-Info4.35</t>
        </is>
      </c>
      <c r="E1377" s="1" t="inlineStr">
        <is>
          <t>Site Activities and Processes: Software - Maintenance &amp; Support (describe)</t>
        </is>
      </c>
      <c r="F1377" s="1" t="inlineStr">
        <is>
          <t>Question #</t>
        </is>
      </c>
      <c r="G1377" s="1" t="inlineStr">
        <is>
          <t>text</t>
        </is>
      </c>
      <c r="H1377" s="10" t="n"/>
    </row>
    <row r="1378" ht="17" customHeight="1">
      <c r="A1378" s="6" t="n">
        <v>1369</v>
      </c>
      <c r="B1378" s="1" t="inlineStr">
        <is>
          <t>GENERAL INFO</t>
        </is>
      </c>
      <c r="C1378" s="1" t="inlineStr">
        <is>
          <t>SITE ACTIVITIES AND PROCESSES</t>
        </is>
      </c>
      <c r="D1378" s="2" t="inlineStr">
        <is>
          <t>VAP-Info4.35</t>
        </is>
      </c>
      <c r="E1378" s="1" t="inlineStr">
        <is>
          <t>Site Activities and Processes: Software - Maintenance &amp; Support (describe)</t>
        </is>
      </c>
      <c r="F1378" s="1" t="inlineStr">
        <is>
          <t>Question Text</t>
        </is>
      </c>
      <c r="G1378" s="1" t="inlineStr">
        <is>
          <t>text</t>
        </is>
      </c>
      <c r="H1378" s="10" t="n"/>
    </row>
    <row r="1379" ht="17" customHeight="1">
      <c r="A1379" s="6" t="n">
        <v>1370</v>
      </c>
      <c r="B1379" s="1" t="inlineStr">
        <is>
          <t>GENERAL INFO</t>
        </is>
      </c>
      <c r="C1379" s="1" t="inlineStr">
        <is>
          <t>SITE ACTIVITIES AND PROCESSES</t>
        </is>
      </c>
      <c r="D1379" s="2" t="inlineStr">
        <is>
          <t>VAP-Info4.35</t>
        </is>
      </c>
      <c r="E1379" s="1" t="inlineStr">
        <is>
          <t>Site Activities and Processes: Software - Maintenance &amp; Support (describe)</t>
        </is>
      </c>
      <c r="F1379" s="1" t="inlineStr">
        <is>
          <t>Rating</t>
        </is>
      </c>
      <c r="G1379" s="1" t="inlineStr">
        <is>
          <t>text</t>
        </is>
      </c>
      <c r="H1379" s="10" t="n"/>
    </row>
    <row r="1380" ht="17" customHeight="1">
      <c r="A1380" s="6" t="n">
        <v>1371</v>
      </c>
      <c r="B1380" s="1" t="inlineStr">
        <is>
          <t>GENERAL INFO</t>
        </is>
      </c>
      <c r="C1380" s="1" t="inlineStr">
        <is>
          <t>SITE ACTIVITIES AND PROCESSES</t>
        </is>
      </c>
      <c r="D1380" s="2" t="inlineStr">
        <is>
          <t>VAP-Info4.35</t>
        </is>
      </c>
      <c r="E1380" s="1" t="inlineStr">
        <is>
          <t>Site Activities and Processes: Software - Maintenance &amp; Support (describe)</t>
        </is>
      </c>
      <c r="F1380" s="1" t="inlineStr">
        <is>
          <t>Conclusion</t>
        </is>
      </c>
      <c r="G1380" s="1" t="inlineStr">
        <is>
          <t>text</t>
        </is>
      </c>
      <c r="H1380" s="10" t="n"/>
    </row>
    <row r="1381" ht="17" customHeight="1">
      <c r="A1381" s="6" t="n">
        <v>1372</v>
      </c>
      <c r="B1381" s="1" t="inlineStr">
        <is>
          <t>GENERAL INFO</t>
        </is>
      </c>
      <c r="C1381" s="1" t="inlineStr">
        <is>
          <t>SITE ACTIVITIES AND PROCESSES</t>
        </is>
      </c>
      <c r="D1381" s="2" t="inlineStr">
        <is>
          <t>VAP-Info4.35</t>
        </is>
      </c>
      <c r="E1381" s="1" t="inlineStr">
        <is>
          <t>Site Activities and Processes: Software - Maintenance &amp; Support (describe)</t>
        </is>
      </c>
      <c r="F1381" s="1" t="inlineStr">
        <is>
          <t>Data points</t>
        </is>
      </c>
      <c r="G1381" s="1" t="inlineStr">
        <is>
          <t>text</t>
        </is>
      </c>
      <c r="H1381" s="10" t="n"/>
    </row>
    <row r="1382" ht="17" customHeight="1">
      <c r="A1382" s="6" t="n">
        <v>1373</v>
      </c>
      <c r="B1382" s="1" t="inlineStr">
        <is>
          <t>GENERAL INFO</t>
        </is>
      </c>
      <c r="C1382" s="1" t="inlineStr">
        <is>
          <t>SITE ACTIVITIES AND PROCESSES</t>
        </is>
      </c>
      <c r="D1382" s="2" t="inlineStr">
        <is>
          <t>VAP-Info4.36</t>
        </is>
      </c>
      <c r="E1382" s="1" t="inlineStr">
        <is>
          <t>Site Activities and Processes: Software - Application Service Provider (describe)</t>
        </is>
      </c>
      <c r="F1382" s="1" t="inlineStr">
        <is>
          <t>Question #</t>
        </is>
      </c>
      <c r="G1382" s="1" t="inlineStr">
        <is>
          <t>text</t>
        </is>
      </c>
      <c r="H1382" s="10" t="n"/>
    </row>
    <row r="1383" ht="17" customHeight="1">
      <c r="A1383" s="6" t="n">
        <v>1374</v>
      </c>
      <c r="B1383" s="1" t="inlineStr">
        <is>
          <t>GENERAL INFO</t>
        </is>
      </c>
      <c r="C1383" s="1" t="inlineStr">
        <is>
          <t>SITE ACTIVITIES AND PROCESSES</t>
        </is>
      </c>
      <c r="D1383" s="2" t="inlineStr">
        <is>
          <t>VAP-Info4.36</t>
        </is>
      </c>
      <c r="E1383" s="1" t="inlineStr">
        <is>
          <t>Site Activities and Processes: Software - Application Service Provider (describe)</t>
        </is>
      </c>
      <c r="F1383" s="1" t="inlineStr">
        <is>
          <t>Question Text</t>
        </is>
      </c>
      <c r="G1383" s="1" t="inlineStr">
        <is>
          <t>text</t>
        </is>
      </c>
      <c r="H1383" s="10" t="n"/>
    </row>
    <row r="1384" ht="17" customHeight="1">
      <c r="A1384" s="6" t="n">
        <v>1375</v>
      </c>
      <c r="B1384" s="1" t="inlineStr">
        <is>
          <t>GENERAL INFO</t>
        </is>
      </c>
      <c r="C1384" s="1" t="inlineStr">
        <is>
          <t>SITE ACTIVITIES AND PROCESSES</t>
        </is>
      </c>
      <c r="D1384" s="2" t="inlineStr">
        <is>
          <t>VAP-Info4.36</t>
        </is>
      </c>
      <c r="E1384" s="1" t="inlineStr">
        <is>
          <t>Site Activities and Processes: Software - Application Service Provider (describe)</t>
        </is>
      </c>
      <c r="F1384" s="1" t="inlineStr">
        <is>
          <t>Rating</t>
        </is>
      </c>
      <c r="G1384" s="1" t="inlineStr">
        <is>
          <t>text</t>
        </is>
      </c>
      <c r="H1384" s="10" t="n"/>
    </row>
    <row r="1385" ht="17" customHeight="1">
      <c r="A1385" s="6" t="n">
        <v>1376</v>
      </c>
      <c r="B1385" s="1" t="inlineStr">
        <is>
          <t>GENERAL INFO</t>
        </is>
      </c>
      <c r="C1385" s="1" t="inlineStr">
        <is>
          <t>SITE ACTIVITIES AND PROCESSES</t>
        </is>
      </c>
      <c r="D1385" s="2" t="inlineStr">
        <is>
          <t>VAP-Info4.36</t>
        </is>
      </c>
      <c r="E1385" s="1" t="inlineStr">
        <is>
          <t>Site Activities and Processes: Software - Application Service Provider (describe)</t>
        </is>
      </c>
      <c r="F1385" s="1" t="inlineStr">
        <is>
          <t>Conclusion</t>
        </is>
      </c>
      <c r="G1385" s="1" t="inlineStr">
        <is>
          <t>text</t>
        </is>
      </c>
      <c r="H1385" s="10" t="n"/>
    </row>
    <row r="1386" ht="17" customHeight="1">
      <c r="A1386" s="6" t="n">
        <v>1377</v>
      </c>
      <c r="B1386" s="1" t="inlineStr">
        <is>
          <t>GENERAL INFO</t>
        </is>
      </c>
      <c r="C1386" s="1" t="inlineStr">
        <is>
          <t>SITE ACTIVITIES AND PROCESSES</t>
        </is>
      </c>
      <c r="D1386" s="2" t="inlineStr">
        <is>
          <t>VAP-Info4.36</t>
        </is>
      </c>
      <c r="E1386" s="1" t="inlineStr">
        <is>
          <t>Site Activities and Processes: Software - Application Service Provider (describe)</t>
        </is>
      </c>
      <c r="F1386" s="1" t="inlineStr">
        <is>
          <t>Data points</t>
        </is>
      </c>
      <c r="G1386" s="1" t="inlineStr">
        <is>
          <t>text</t>
        </is>
      </c>
      <c r="H1386" s="10" t="n"/>
    </row>
    <row r="1387" ht="17" customHeight="1">
      <c r="A1387" s="6" t="n">
        <v>1378</v>
      </c>
      <c r="B1387" s="1" t="inlineStr">
        <is>
          <t>GENERAL INFO</t>
        </is>
      </c>
      <c r="C1387" s="1" t="inlineStr">
        <is>
          <t>SITE ACTIVITIES AND PROCESSES</t>
        </is>
      </c>
      <c r="D1387" s="2" t="inlineStr">
        <is>
          <t>VAP-Info4.37</t>
        </is>
      </c>
      <c r="E1387" s="1" t="inlineStr">
        <is>
          <t>Site Activities and Processes: Telecom - Maintenance and Managed Services (describe)</t>
        </is>
      </c>
      <c r="F1387" s="1" t="inlineStr">
        <is>
          <t>Question #</t>
        </is>
      </c>
      <c r="G1387" s="1" t="inlineStr">
        <is>
          <t>text</t>
        </is>
      </c>
      <c r="H1387" s="10" t="n"/>
    </row>
    <row r="1388" ht="17" customHeight="1">
      <c r="A1388" s="6" t="n">
        <v>1379</v>
      </c>
      <c r="B1388" s="1" t="inlineStr">
        <is>
          <t>GENERAL INFO</t>
        </is>
      </c>
      <c r="C1388" s="1" t="inlineStr">
        <is>
          <t>SITE ACTIVITIES AND PROCESSES</t>
        </is>
      </c>
      <c r="D1388" s="2" t="inlineStr">
        <is>
          <t>VAP-Info4.37</t>
        </is>
      </c>
      <c r="E1388" s="1" t="inlineStr">
        <is>
          <t>Site Activities and Processes: Telecom - Maintenance and Managed Services (describe)</t>
        </is>
      </c>
      <c r="F1388" s="1" t="inlineStr">
        <is>
          <t>Question Text</t>
        </is>
      </c>
      <c r="G1388" s="1" t="inlineStr">
        <is>
          <t>text</t>
        </is>
      </c>
      <c r="H1388" s="10" t="n"/>
    </row>
    <row r="1389" ht="17" customHeight="1">
      <c r="A1389" s="6" t="n">
        <v>1380</v>
      </c>
      <c r="B1389" s="1" t="inlineStr">
        <is>
          <t>GENERAL INFO</t>
        </is>
      </c>
      <c r="C1389" s="1" t="inlineStr">
        <is>
          <t>SITE ACTIVITIES AND PROCESSES</t>
        </is>
      </c>
      <c r="D1389" s="2" t="inlineStr">
        <is>
          <t>VAP-Info4.37</t>
        </is>
      </c>
      <c r="E1389" s="1" t="inlineStr">
        <is>
          <t>Site Activities and Processes: Telecom - Maintenance and Managed Services (describe)</t>
        </is>
      </c>
      <c r="F1389" s="1" t="inlineStr">
        <is>
          <t>Rating</t>
        </is>
      </c>
      <c r="G1389" s="1" t="inlineStr">
        <is>
          <t>text</t>
        </is>
      </c>
      <c r="H1389" s="10" t="n"/>
    </row>
    <row r="1390" ht="17" customHeight="1">
      <c r="A1390" s="6" t="n">
        <v>1381</v>
      </c>
      <c r="B1390" s="1" t="inlineStr">
        <is>
          <t>GENERAL INFO</t>
        </is>
      </c>
      <c r="C1390" s="1" t="inlineStr">
        <is>
          <t>SITE ACTIVITIES AND PROCESSES</t>
        </is>
      </c>
      <c r="D1390" s="2" t="inlineStr">
        <is>
          <t>VAP-Info4.37</t>
        </is>
      </c>
      <c r="E1390" s="1" t="inlineStr">
        <is>
          <t>Site Activities and Processes: Telecom - Maintenance and Managed Services (describe)</t>
        </is>
      </c>
      <c r="F1390" s="1" t="inlineStr">
        <is>
          <t>Conclusion</t>
        </is>
      </c>
      <c r="G1390" s="1" t="inlineStr">
        <is>
          <t>text</t>
        </is>
      </c>
      <c r="H1390" s="10" t="n"/>
    </row>
    <row r="1391" ht="17" customHeight="1">
      <c r="A1391" s="6" t="n">
        <v>1382</v>
      </c>
      <c r="B1391" s="1" t="inlineStr">
        <is>
          <t>GENERAL INFO</t>
        </is>
      </c>
      <c r="C1391" s="1" t="inlineStr">
        <is>
          <t>SITE ACTIVITIES AND PROCESSES</t>
        </is>
      </c>
      <c r="D1391" s="2" t="inlineStr">
        <is>
          <t>VAP-Info4.37</t>
        </is>
      </c>
      <c r="E1391" s="1" t="inlineStr">
        <is>
          <t>Site Activities and Processes: Telecom - Maintenance and Managed Services (describe)</t>
        </is>
      </c>
      <c r="F1391" s="1" t="inlineStr">
        <is>
          <t>Data points</t>
        </is>
      </c>
      <c r="G1391" s="1" t="inlineStr">
        <is>
          <t>text</t>
        </is>
      </c>
      <c r="H1391" s="10" t="n"/>
    </row>
    <row r="1392" ht="17" customHeight="1">
      <c r="A1392" s="6" t="n">
        <v>1383</v>
      </c>
      <c r="B1392" s="1" t="inlineStr">
        <is>
          <t>GENERAL INFO</t>
        </is>
      </c>
      <c r="C1392" s="1" t="inlineStr">
        <is>
          <t>SITE ACTIVITIES AND PROCESSES</t>
        </is>
      </c>
      <c r="D1392" s="2" t="inlineStr">
        <is>
          <t>VAP-Info4.38</t>
        </is>
      </c>
      <c r="E1392" s="1" t="inlineStr">
        <is>
          <t>Site Activities and Processes: Telecom - Mobility (describe)</t>
        </is>
      </c>
      <c r="F1392" s="1" t="inlineStr">
        <is>
          <t>Question #</t>
        </is>
      </c>
      <c r="G1392" s="1" t="inlineStr">
        <is>
          <t>text</t>
        </is>
      </c>
      <c r="H1392" s="10" t="n"/>
    </row>
    <row r="1393" ht="17" customHeight="1">
      <c r="A1393" s="6" t="n">
        <v>1384</v>
      </c>
      <c r="B1393" s="1" t="inlineStr">
        <is>
          <t>GENERAL INFO</t>
        </is>
      </c>
      <c r="C1393" s="1" t="inlineStr">
        <is>
          <t>SITE ACTIVITIES AND PROCESSES</t>
        </is>
      </c>
      <c r="D1393" s="2" t="inlineStr">
        <is>
          <t>VAP-Info4.38</t>
        </is>
      </c>
      <c r="E1393" s="1" t="inlineStr">
        <is>
          <t>Site Activities and Processes: Telecom - Mobility (describe)</t>
        </is>
      </c>
      <c r="F1393" s="1" t="inlineStr">
        <is>
          <t>Question Text</t>
        </is>
      </c>
      <c r="G1393" s="1" t="inlineStr">
        <is>
          <t>text</t>
        </is>
      </c>
      <c r="H1393" s="10" t="n"/>
    </row>
    <row r="1394" ht="17" customHeight="1">
      <c r="A1394" s="6" t="n">
        <v>1385</v>
      </c>
      <c r="B1394" s="1" t="inlineStr">
        <is>
          <t>GENERAL INFO</t>
        </is>
      </c>
      <c r="C1394" s="1" t="inlineStr">
        <is>
          <t>SITE ACTIVITIES AND PROCESSES</t>
        </is>
      </c>
      <c r="D1394" s="2" t="inlineStr">
        <is>
          <t>VAP-Info4.38</t>
        </is>
      </c>
      <c r="E1394" s="1" t="inlineStr">
        <is>
          <t>Site Activities and Processes: Telecom - Mobility (describe)</t>
        </is>
      </c>
      <c r="F1394" s="1" t="inlineStr">
        <is>
          <t>Rating</t>
        </is>
      </c>
      <c r="G1394" s="1" t="inlineStr">
        <is>
          <t>text</t>
        </is>
      </c>
      <c r="H1394" s="10" t="n"/>
    </row>
    <row r="1395" ht="17" customHeight="1">
      <c r="A1395" s="6" t="n">
        <v>1386</v>
      </c>
      <c r="B1395" s="1" t="inlineStr">
        <is>
          <t>GENERAL INFO</t>
        </is>
      </c>
      <c r="C1395" s="1" t="inlineStr">
        <is>
          <t>SITE ACTIVITIES AND PROCESSES</t>
        </is>
      </c>
      <c r="D1395" s="2" t="inlineStr">
        <is>
          <t>VAP-Info4.38</t>
        </is>
      </c>
      <c r="E1395" s="1" t="inlineStr">
        <is>
          <t>Site Activities and Processes: Telecom - Mobility (describe)</t>
        </is>
      </c>
      <c r="F1395" s="1" t="inlineStr">
        <is>
          <t>Conclusion</t>
        </is>
      </c>
      <c r="G1395" s="1" t="inlineStr">
        <is>
          <t>text</t>
        </is>
      </c>
      <c r="H1395" s="10" t="n"/>
    </row>
    <row r="1396" ht="17" customHeight="1">
      <c r="A1396" s="6" t="n">
        <v>1387</v>
      </c>
      <c r="B1396" s="1" t="inlineStr">
        <is>
          <t>GENERAL INFO</t>
        </is>
      </c>
      <c r="C1396" s="1" t="inlineStr">
        <is>
          <t>SITE ACTIVITIES AND PROCESSES</t>
        </is>
      </c>
      <c r="D1396" s="2" t="inlineStr">
        <is>
          <t>VAP-Info4.38</t>
        </is>
      </c>
      <c r="E1396" s="1" t="inlineStr">
        <is>
          <t>Site Activities and Processes: Telecom - Mobility (describe)</t>
        </is>
      </c>
      <c r="F1396" s="1" t="inlineStr">
        <is>
          <t>Data points</t>
        </is>
      </c>
      <c r="G1396" s="1" t="inlineStr">
        <is>
          <t>text</t>
        </is>
      </c>
      <c r="H1396" s="10" t="n"/>
    </row>
    <row r="1397" ht="17" customHeight="1">
      <c r="A1397" s="6" t="n">
        <v>1388</v>
      </c>
      <c r="B1397" s="1" t="inlineStr">
        <is>
          <t>GENERAL INFO</t>
        </is>
      </c>
      <c r="C1397" s="1" t="inlineStr">
        <is>
          <t>SITE ACTIVITIES AND PROCESSES</t>
        </is>
      </c>
      <c r="D1397" s="2" t="inlineStr">
        <is>
          <t>VAP-Info4.39</t>
        </is>
      </c>
      <c r="E1397" s="1" t="inlineStr">
        <is>
          <t>Site Activities and Processes: Telecom - Voice and Data Transport (describe)</t>
        </is>
      </c>
      <c r="F1397" s="1" t="inlineStr">
        <is>
          <t>Question #</t>
        </is>
      </c>
      <c r="G1397" s="1" t="inlineStr">
        <is>
          <t>text</t>
        </is>
      </c>
      <c r="H1397" s="10" t="n"/>
    </row>
    <row r="1398" ht="17" customHeight="1">
      <c r="A1398" s="6" t="n">
        <v>1389</v>
      </c>
      <c r="B1398" s="1" t="inlineStr">
        <is>
          <t>GENERAL INFO</t>
        </is>
      </c>
      <c r="C1398" s="1" t="inlineStr">
        <is>
          <t>SITE ACTIVITIES AND PROCESSES</t>
        </is>
      </c>
      <c r="D1398" s="2" t="inlineStr">
        <is>
          <t>VAP-Info4.39</t>
        </is>
      </c>
      <c r="E1398" s="1" t="inlineStr">
        <is>
          <t>Site Activities and Processes: Telecom - Voice and Data Transport (describe)</t>
        </is>
      </c>
      <c r="F1398" s="1" t="inlineStr">
        <is>
          <t>Question Text</t>
        </is>
      </c>
      <c r="G1398" s="1" t="inlineStr">
        <is>
          <t>text</t>
        </is>
      </c>
      <c r="H1398" s="10" t="n"/>
    </row>
    <row r="1399" ht="17" customHeight="1">
      <c r="A1399" s="6" t="n">
        <v>1390</v>
      </c>
      <c r="B1399" s="1" t="inlineStr">
        <is>
          <t>GENERAL INFO</t>
        </is>
      </c>
      <c r="C1399" s="1" t="inlineStr">
        <is>
          <t>SITE ACTIVITIES AND PROCESSES</t>
        </is>
      </c>
      <c r="D1399" s="2" t="inlineStr">
        <is>
          <t>VAP-Info4.39</t>
        </is>
      </c>
      <c r="E1399" s="1" t="inlineStr">
        <is>
          <t>Site Activities and Processes: Telecom - Voice and Data Transport (describe)</t>
        </is>
      </c>
      <c r="F1399" s="1" t="inlineStr">
        <is>
          <t>Rating</t>
        </is>
      </c>
      <c r="G1399" s="1" t="inlineStr">
        <is>
          <t>text</t>
        </is>
      </c>
      <c r="H1399" s="10" t="n"/>
    </row>
    <row r="1400" ht="17" customHeight="1">
      <c r="A1400" s="6" t="n">
        <v>1391</v>
      </c>
      <c r="B1400" s="1" t="inlineStr">
        <is>
          <t>GENERAL INFO</t>
        </is>
      </c>
      <c r="C1400" s="1" t="inlineStr">
        <is>
          <t>SITE ACTIVITIES AND PROCESSES</t>
        </is>
      </c>
      <c r="D1400" s="2" t="inlineStr">
        <is>
          <t>VAP-Info4.39</t>
        </is>
      </c>
      <c r="E1400" s="1" t="inlineStr">
        <is>
          <t>Site Activities and Processes: Telecom - Voice and Data Transport (describe)</t>
        </is>
      </c>
      <c r="F1400" s="1" t="inlineStr">
        <is>
          <t>Conclusion</t>
        </is>
      </c>
      <c r="G1400" s="1" t="inlineStr">
        <is>
          <t>text</t>
        </is>
      </c>
      <c r="H1400" s="10" t="n"/>
    </row>
    <row r="1401" ht="17" customHeight="1">
      <c r="A1401" s="6" t="n">
        <v>1392</v>
      </c>
      <c r="B1401" s="1" t="inlineStr">
        <is>
          <t>GENERAL INFO</t>
        </is>
      </c>
      <c r="C1401" s="1" t="inlineStr">
        <is>
          <t>SITE ACTIVITIES AND PROCESSES</t>
        </is>
      </c>
      <c r="D1401" s="2" t="inlineStr">
        <is>
          <t>VAP-Info4.39</t>
        </is>
      </c>
      <c r="E1401" s="1" t="inlineStr">
        <is>
          <t>Site Activities and Processes: Telecom - Voice and Data Transport (describe)</t>
        </is>
      </c>
      <c r="F1401" s="1" t="inlineStr">
        <is>
          <t>Data points</t>
        </is>
      </c>
      <c r="G1401" s="1" t="inlineStr">
        <is>
          <t>text</t>
        </is>
      </c>
      <c r="H1401" s="10" t="n"/>
    </row>
    <row r="1402" ht="17" customHeight="1">
      <c r="A1402" s="6" t="n">
        <v>1393</v>
      </c>
      <c r="B1402" s="1" t="inlineStr">
        <is>
          <t>GENERAL INFO</t>
        </is>
      </c>
      <c r="C1402" s="1" t="inlineStr">
        <is>
          <t>SITE ACTIVITIES AND PROCESSES</t>
        </is>
      </c>
      <c r="D1402" s="2" t="inlineStr">
        <is>
          <t>VAP-Info4.40</t>
        </is>
      </c>
      <c r="E1402" s="1" t="inlineStr">
        <is>
          <t>Site Activities and Processes: Travel Related Services (describe)</t>
        </is>
      </c>
      <c r="F1402" s="1" t="inlineStr">
        <is>
          <t>Question #</t>
        </is>
      </c>
      <c r="G1402" s="1" t="inlineStr">
        <is>
          <t>text</t>
        </is>
      </c>
      <c r="H1402" s="10" t="n"/>
    </row>
    <row r="1403" ht="17" customHeight="1">
      <c r="A1403" s="6" t="n">
        <v>1394</v>
      </c>
      <c r="B1403" s="1" t="inlineStr">
        <is>
          <t>GENERAL INFO</t>
        </is>
      </c>
      <c r="C1403" s="1" t="inlineStr">
        <is>
          <t>SITE ACTIVITIES AND PROCESSES</t>
        </is>
      </c>
      <c r="D1403" s="2" t="inlineStr">
        <is>
          <t>VAP-Info4.40</t>
        </is>
      </c>
      <c r="E1403" s="1" t="inlineStr">
        <is>
          <t>Site Activities and Processes: Travel Related Services (describe)</t>
        </is>
      </c>
      <c r="F1403" s="1" t="inlineStr">
        <is>
          <t>Question Text</t>
        </is>
      </c>
      <c r="G1403" s="1" t="inlineStr">
        <is>
          <t>text</t>
        </is>
      </c>
      <c r="H1403" s="10" t="n"/>
    </row>
    <row r="1404" ht="17" customHeight="1">
      <c r="A1404" s="6" t="n">
        <v>1395</v>
      </c>
      <c r="B1404" s="1" t="inlineStr">
        <is>
          <t>GENERAL INFO</t>
        </is>
      </c>
      <c r="C1404" s="1" t="inlineStr">
        <is>
          <t>SITE ACTIVITIES AND PROCESSES</t>
        </is>
      </c>
      <c r="D1404" s="2" t="inlineStr">
        <is>
          <t>VAP-Info4.40</t>
        </is>
      </c>
      <c r="E1404" s="1" t="inlineStr">
        <is>
          <t>Site Activities and Processes: Travel Related Services (describe)</t>
        </is>
      </c>
      <c r="F1404" s="1" t="inlineStr">
        <is>
          <t>Rating</t>
        </is>
      </c>
      <c r="G1404" s="1" t="inlineStr">
        <is>
          <t>text</t>
        </is>
      </c>
      <c r="H1404" s="10" t="n"/>
    </row>
    <row r="1405" ht="17" customHeight="1">
      <c r="A1405" s="6" t="n">
        <v>1396</v>
      </c>
      <c r="B1405" s="1" t="inlineStr">
        <is>
          <t>GENERAL INFO</t>
        </is>
      </c>
      <c r="C1405" s="1" t="inlineStr">
        <is>
          <t>SITE ACTIVITIES AND PROCESSES</t>
        </is>
      </c>
      <c r="D1405" s="2" t="inlineStr">
        <is>
          <t>VAP-Info4.40</t>
        </is>
      </c>
      <c r="E1405" s="1" t="inlineStr">
        <is>
          <t>Site Activities and Processes: Travel Related Services (describe)</t>
        </is>
      </c>
      <c r="F1405" s="1" t="inlineStr">
        <is>
          <t>Conclusion</t>
        </is>
      </c>
      <c r="G1405" s="1" t="inlineStr">
        <is>
          <t>text</t>
        </is>
      </c>
      <c r="H1405" s="10" t="n"/>
    </row>
    <row r="1406" ht="17" customHeight="1">
      <c r="A1406" s="6" t="n">
        <v>1397</v>
      </c>
      <c r="B1406" s="1" t="inlineStr">
        <is>
          <t>GENERAL INFO</t>
        </is>
      </c>
      <c r="C1406" s="1" t="inlineStr">
        <is>
          <t>SITE ACTIVITIES AND PROCESSES</t>
        </is>
      </c>
      <c r="D1406" s="2" t="inlineStr">
        <is>
          <t>VAP-Info4.40</t>
        </is>
      </c>
      <c r="E1406" s="1" t="inlineStr">
        <is>
          <t>Site Activities and Processes: Travel Related Services (describe)</t>
        </is>
      </c>
      <c r="F1406" s="1" t="inlineStr">
        <is>
          <t>Data points</t>
        </is>
      </c>
      <c r="G1406" s="1" t="inlineStr">
        <is>
          <t>text</t>
        </is>
      </c>
      <c r="H1406" s="10" t="n"/>
    </row>
    <row r="1407" ht="17" customHeight="1">
      <c r="A1407" s="6" t="n">
        <v>1398</v>
      </c>
      <c r="B1407" s="1" t="inlineStr">
        <is>
          <t>GENERAL INFO</t>
        </is>
      </c>
      <c r="C1407" s="1" t="inlineStr">
        <is>
          <t>SITE ACTIVITIES AND PROCESSES</t>
        </is>
      </c>
      <c r="D1407" s="2" t="inlineStr">
        <is>
          <t>VAP-Info4.41</t>
        </is>
      </c>
      <c r="E1407" s="1" t="inlineStr">
        <is>
          <t>Site Activities and Processes: Services / Other (describe)</t>
        </is>
      </c>
      <c r="F1407" s="1" t="inlineStr">
        <is>
          <t>Question #</t>
        </is>
      </c>
      <c r="G1407" s="1" t="inlineStr">
        <is>
          <t>text</t>
        </is>
      </c>
      <c r="H1407" s="10" t="n"/>
    </row>
    <row r="1408" ht="17" customHeight="1">
      <c r="A1408" s="6" t="n">
        <v>1399</v>
      </c>
      <c r="B1408" s="1" t="inlineStr">
        <is>
          <t>GENERAL INFO</t>
        </is>
      </c>
      <c r="C1408" s="1" t="inlineStr">
        <is>
          <t>SITE ACTIVITIES AND PROCESSES</t>
        </is>
      </c>
      <c r="D1408" s="2" t="inlineStr">
        <is>
          <t>VAP-Info4.41</t>
        </is>
      </c>
      <c r="E1408" s="1" t="inlineStr">
        <is>
          <t>Site Activities and Processes: Services / Other (describe)</t>
        </is>
      </c>
      <c r="F1408" s="1" t="inlineStr">
        <is>
          <t>Question Text</t>
        </is>
      </c>
      <c r="G1408" s="1" t="inlineStr">
        <is>
          <t>text</t>
        </is>
      </c>
      <c r="H1408" s="10" t="n"/>
    </row>
    <row r="1409" ht="17" customHeight="1">
      <c r="A1409" s="6" t="n">
        <v>1400</v>
      </c>
      <c r="B1409" s="1" t="inlineStr">
        <is>
          <t>GENERAL INFO</t>
        </is>
      </c>
      <c r="C1409" s="1" t="inlineStr">
        <is>
          <t>SITE ACTIVITIES AND PROCESSES</t>
        </is>
      </c>
      <c r="D1409" s="2" t="inlineStr">
        <is>
          <t>VAP-Info4.41</t>
        </is>
      </c>
      <c r="E1409" s="1" t="inlineStr">
        <is>
          <t>Site Activities and Processes: Services / Other (describe)</t>
        </is>
      </c>
      <c r="F1409" s="1" t="inlineStr">
        <is>
          <t>Rating</t>
        </is>
      </c>
      <c r="G1409" s="1" t="inlineStr">
        <is>
          <t>text</t>
        </is>
      </c>
      <c r="H1409" s="10" t="n"/>
    </row>
    <row r="1410" ht="17" customHeight="1">
      <c r="A1410" s="6" t="n">
        <v>1401</v>
      </c>
      <c r="B1410" s="1" t="inlineStr">
        <is>
          <t>GENERAL INFO</t>
        </is>
      </c>
      <c r="C1410" s="1" t="inlineStr">
        <is>
          <t>SITE ACTIVITIES AND PROCESSES</t>
        </is>
      </c>
      <c r="D1410" s="2" t="inlineStr">
        <is>
          <t>VAP-Info4.41</t>
        </is>
      </c>
      <c r="E1410" s="1" t="inlineStr">
        <is>
          <t>Site Activities and Processes: Services / Other (describe)</t>
        </is>
      </c>
      <c r="F1410" s="1" t="inlineStr">
        <is>
          <t>Conclusion</t>
        </is>
      </c>
      <c r="G1410" s="1" t="inlineStr">
        <is>
          <t>text</t>
        </is>
      </c>
      <c r="H1410" s="10" t="n"/>
    </row>
    <row r="1411" ht="17" customHeight="1">
      <c r="A1411" s="6" t="n">
        <v>1402</v>
      </c>
      <c r="B1411" s="1" t="inlineStr">
        <is>
          <t>GENERAL INFO</t>
        </is>
      </c>
      <c r="C1411" s="1" t="inlineStr">
        <is>
          <t>SITE ACTIVITIES AND PROCESSES</t>
        </is>
      </c>
      <c r="D1411" s="2" t="inlineStr">
        <is>
          <t>VAP-Info4.41</t>
        </is>
      </c>
      <c r="E1411" s="1" t="inlineStr">
        <is>
          <t>Site Activities and Processes: Services / Other (describe)</t>
        </is>
      </c>
      <c r="F1411" s="1" t="inlineStr">
        <is>
          <t>Data points</t>
        </is>
      </c>
      <c r="G1411" s="1" t="inlineStr">
        <is>
          <t>text</t>
        </is>
      </c>
      <c r="H1411" s="10" t="n"/>
    </row>
    <row r="1412" ht="17" customHeight="1">
      <c r="A1412" s="6" t="n">
        <v>1403</v>
      </c>
      <c r="B1412" s="1" t="inlineStr">
        <is>
          <t>GENERAL INFO</t>
        </is>
      </c>
      <c r="C1412" s="1" t="inlineStr">
        <is>
          <t>PRIMARY TYPES OF OPERATION</t>
        </is>
      </c>
      <c r="D1412" s="2" t="inlineStr">
        <is>
          <t>VAP-Info5.1</t>
        </is>
      </c>
      <c r="E1412" s="1" t="inlineStr">
        <is>
          <t>Primary types of Operation: Chemical (describe)</t>
        </is>
      </c>
      <c r="F1412" s="1" t="inlineStr">
        <is>
          <t>Question #</t>
        </is>
      </c>
      <c r="G1412" s="1" t="inlineStr">
        <is>
          <t>text</t>
        </is>
      </c>
      <c r="H1412" s="10" t="n"/>
    </row>
    <row r="1413" ht="17" customHeight="1">
      <c r="A1413" s="6" t="n">
        <v>1404</v>
      </c>
      <c r="B1413" s="1" t="inlineStr">
        <is>
          <t>GENERAL INFO</t>
        </is>
      </c>
      <c r="C1413" s="1" t="inlineStr">
        <is>
          <t>PRIMARY TYPES OF OPERATION</t>
        </is>
      </c>
      <c r="D1413" s="2" t="inlineStr">
        <is>
          <t>VAP-Info5.1</t>
        </is>
      </c>
      <c r="E1413" s="1" t="inlineStr">
        <is>
          <t>Primary types of Operation: Chemical (describe)</t>
        </is>
      </c>
      <c r="F1413" s="1" t="inlineStr">
        <is>
          <t>Question Text</t>
        </is>
      </c>
      <c r="G1413" s="1" t="inlineStr">
        <is>
          <t>text</t>
        </is>
      </c>
      <c r="H1413" s="10" t="n"/>
    </row>
    <row r="1414" ht="17" customHeight="1">
      <c r="A1414" s="6" t="n">
        <v>1405</v>
      </c>
      <c r="B1414" s="1" t="inlineStr">
        <is>
          <t>GENERAL INFO</t>
        </is>
      </c>
      <c r="C1414" s="1" t="inlineStr">
        <is>
          <t>PRIMARY TYPES OF OPERATION</t>
        </is>
      </c>
      <c r="D1414" s="2" t="inlineStr">
        <is>
          <t>VAP-Info5.1</t>
        </is>
      </c>
      <c r="E1414" s="1" t="inlineStr">
        <is>
          <t>Primary types of Operation: Chemical (describe)</t>
        </is>
      </c>
      <c r="F1414" s="1" t="inlineStr">
        <is>
          <t>Rating</t>
        </is>
      </c>
      <c r="G1414" s="1" t="inlineStr">
        <is>
          <t>text</t>
        </is>
      </c>
      <c r="H1414" s="10" t="n"/>
    </row>
    <row r="1415" ht="17" customHeight="1">
      <c r="A1415" s="6" t="n">
        <v>1406</v>
      </c>
      <c r="B1415" s="1" t="inlineStr">
        <is>
          <t>GENERAL INFO</t>
        </is>
      </c>
      <c r="C1415" s="1" t="inlineStr">
        <is>
          <t>PRIMARY TYPES OF OPERATION</t>
        </is>
      </c>
      <c r="D1415" s="2" t="inlineStr">
        <is>
          <t>VAP-Info5.1</t>
        </is>
      </c>
      <c r="E1415" s="1" t="inlineStr">
        <is>
          <t>Primary types of Operation: Chemical (describe)</t>
        </is>
      </c>
      <c r="F1415" s="1" t="inlineStr">
        <is>
          <t>Conclusion</t>
        </is>
      </c>
      <c r="G1415" s="1" t="inlineStr">
        <is>
          <t>text</t>
        </is>
      </c>
      <c r="H1415" s="10" t="n"/>
    </row>
    <row r="1416" ht="17" customHeight="1">
      <c r="A1416" s="6" t="n">
        <v>1407</v>
      </c>
      <c r="B1416" s="1" t="inlineStr">
        <is>
          <t>GENERAL INFO</t>
        </is>
      </c>
      <c r="C1416" s="1" t="inlineStr">
        <is>
          <t>PRIMARY TYPES OF OPERATION</t>
        </is>
      </c>
      <c r="D1416" s="2" t="inlineStr">
        <is>
          <t>VAP-Info5.1</t>
        </is>
      </c>
      <c r="E1416" s="1" t="inlineStr">
        <is>
          <t>Primary types of Operation: Chemical (describe)</t>
        </is>
      </c>
      <c r="F1416" s="1" t="inlineStr">
        <is>
          <t>Data points</t>
        </is>
      </c>
      <c r="G1416" s="1" t="inlineStr">
        <is>
          <t>text</t>
        </is>
      </c>
      <c r="H1416" s="10" t="n"/>
    </row>
    <row r="1417" ht="17" customHeight="1">
      <c r="A1417" s="6" t="n">
        <v>1408</v>
      </c>
      <c r="B1417" s="1" t="inlineStr">
        <is>
          <t>GENERAL INFO</t>
        </is>
      </c>
      <c r="C1417" s="1" t="inlineStr">
        <is>
          <t>PRIMARY TYPES OF OPERATION</t>
        </is>
      </c>
      <c r="D1417" s="2" t="inlineStr">
        <is>
          <t>VAP-Info5.2</t>
        </is>
      </c>
      <c r="E1417" s="1" t="inlineStr">
        <is>
          <t>Primary types of Operation: Mechanical (describe)</t>
        </is>
      </c>
      <c r="F1417" s="1" t="inlineStr">
        <is>
          <t>Question #</t>
        </is>
      </c>
      <c r="G1417" s="1" t="inlineStr">
        <is>
          <t>text</t>
        </is>
      </c>
      <c r="H1417" s="10" t="n"/>
    </row>
    <row r="1418" ht="17" customHeight="1">
      <c r="A1418" s="6" t="n">
        <v>1409</v>
      </c>
      <c r="B1418" s="1" t="inlineStr">
        <is>
          <t>GENERAL INFO</t>
        </is>
      </c>
      <c r="C1418" s="1" t="inlineStr">
        <is>
          <t>PRIMARY TYPES OF OPERATION</t>
        </is>
      </c>
      <c r="D1418" s="2" t="inlineStr">
        <is>
          <t>VAP-Info5.2</t>
        </is>
      </c>
      <c r="E1418" s="1" t="inlineStr">
        <is>
          <t>Primary types of Operation: Mechanical (describe)</t>
        </is>
      </c>
      <c r="F1418" s="1" t="inlineStr">
        <is>
          <t>Question Text</t>
        </is>
      </c>
      <c r="G1418" s="1" t="inlineStr">
        <is>
          <t>text</t>
        </is>
      </c>
      <c r="H1418" s="10" t="n"/>
    </row>
    <row r="1419" ht="17" customHeight="1">
      <c r="A1419" s="6" t="n">
        <v>1410</v>
      </c>
      <c r="B1419" s="1" t="inlineStr">
        <is>
          <t>GENERAL INFO</t>
        </is>
      </c>
      <c r="C1419" s="1" t="inlineStr">
        <is>
          <t>PRIMARY TYPES OF OPERATION</t>
        </is>
      </c>
      <c r="D1419" s="2" t="inlineStr">
        <is>
          <t>VAP-Info5.2</t>
        </is>
      </c>
      <c r="E1419" s="1" t="inlineStr">
        <is>
          <t>Primary types of Operation: Mechanical (describe)</t>
        </is>
      </c>
      <c r="F1419" s="1" t="inlineStr">
        <is>
          <t>Rating</t>
        </is>
      </c>
      <c r="G1419" s="1" t="inlineStr">
        <is>
          <t>text</t>
        </is>
      </c>
      <c r="H1419" s="10" t="n"/>
    </row>
    <row r="1420" ht="17" customHeight="1">
      <c r="A1420" s="6" t="n">
        <v>1411</v>
      </c>
      <c r="B1420" s="1" t="inlineStr">
        <is>
          <t>GENERAL INFO</t>
        </is>
      </c>
      <c r="C1420" s="1" t="inlineStr">
        <is>
          <t>PRIMARY TYPES OF OPERATION</t>
        </is>
      </c>
      <c r="D1420" s="2" t="inlineStr">
        <is>
          <t>VAP-Info5.2</t>
        </is>
      </c>
      <c r="E1420" s="1" t="inlineStr">
        <is>
          <t>Primary types of Operation: Mechanical (describe)</t>
        </is>
      </c>
      <c r="F1420" s="1" t="inlineStr">
        <is>
          <t>Conclusion</t>
        </is>
      </c>
      <c r="G1420" s="1" t="inlineStr">
        <is>
          <t>text</t>
        </is>
      </c>
      <c r="H1420" s="10" t="n"/>
    </row>
    <row r="1421" ht="17" customHeight="1">
      <c r="A1421" s="6" t="n">
        <v>1412</v>
      </c>
      <c r="B1421" s="1" t="inlineStr">
        <is>
          <t>GENERAL INFO</t>
        </is>
      </c>
      <c r="C1421" s="1" t="inlineStr">
        <is>
          <t>PRIMARY TYPES OF OPERATION</t>
        </is>
      </c>
      <c r="D1421" s="2" t="inlineStr">
        <is>
          <t>VAP-Info5.2</t>
        </is>
      </c>
      <c r="E1421" s="1" t="inlineStr">
        <is>
          <t>Primary types of Operation: Mechanical (describe)</t>
        </is>
      </c>
      <c r="F1421" s="1" t="inlineStr">
        <is>
          <t>Data points</t>
        </is>
      </c>
      <c r="G1421" s="1" t="inlineStr">
        <is>
          <t>text</t>
        </is>
      </c>
      <c r="H1421" s="10" t="n"/>
    </row>
    <row r="1422" ht="17" customHeight="1">
      <c r="A1422" s="6" t="n">
        <v>1413</v>
      </c>
      <c r="B1422" s="1" t="inlineStr">
        <is>
          <t>GENERAL INFO</t>
        </is>
      </c>
      <c r="C1422" s="1" t="inlineStr">
        <is>
          <t>PRIMARY TYPES OF OPERATION</t>
        </is>
      </c>
      <c r="D1422" s="2" t="inlineStr">
        <is>
          <t>VAP-Info5.3</t>
        </is>
      </c>
      <c r="E1422" s="1" t="inlineStr">
        <is>
          <t>Primary types of Operation: Finishing (describe)</t>
        </is>
      </c>
      <c r="F1422" s="1" t="inlineStr">
        <is>
          <t>Question #</t>
        </is>
      </c>
      <c r="G1422" s="1" t="inlineStr">
        <is>
          <t>text</t>
        </is>
      </c>
      <c r="H1422" s="10" t="n"/>
    </row>
    <row r="1423" ht="17" customHeight="1">
      <c r="A1423" s="6" t="n">
        <v>1414</v>
      </c>
      <c r="B1423" s="1" t="inlineStr">
        <is>
          <t>GENERAL INFO</t>
        </is>
      </c>
      <c r="C1423" s="1" t="inlineStr">
        <is>
          <t>PRIMARY TYPES OF OPERATION</t>
        </is>
      </c>
      <c r="D1423" s="2" t="inlineStr">
        <is>
          <t>VAP-Info5.3</t>
        </is>
      </c>
      <c r="E1423" s="1" t="inlineStr">
        <is>
          <t>Primary types of Operation: Finishing (describe)</t>
        </is>
      </c>
      <c r="F1423" s="1" t="inlineStr">
        <is>
          <t>Question Text</t>
        </is>
      </c>
      <c r="G1423" s="1" t="inlineStr">
        <is>
          <t>text</t>
        </is>
      </c>
      <c r="H1423" s="10" t="n"/>
    </row>
    <row r="1424" ht="17" customHeight="1">
      <c r="A1424" s="6" t="n">
        <v>1415</v>
      </c>
      <c r="B1424" s="1" t="inlineStr">
        <is>
          <t>GENERAL INFO</t>
        </is>
      </c>
      <c r="C1424" s="1" t="inlineStr">
        <is>
          <t>PRIMARY TYPES OF OPERATION</t>
        </is>
      </c>
      <c r="D1424" s="2" t="inlineStr">
        <is>
          <t>VAP-Info5.3</t>
        </is>
      </c>
      <c r="E1424" s="1" t="inlineStr">
        <is>
          <t>Primary types of Operation: Finishing (describe)</t>
        </is>
      </c>
      <c r="F1424" s="1" t="inlineStr">
        <is>
          <t>Rating</t>
        </is>
      </c>
      <c r="G1424" s="1" t="inlineStr">
        <is>
          <t>text</t>
        </is>
      </c>
      <c r="H1424" s="10" t="n"/>
    </row>
    <row r="1425" ht="17" customHeight="1">
      <c r="A1425" s="6" t="n">
        <v>1416</v>
      </c>
      <c r="B1425" s="1" t="inlineStr">
        <is>
          <t>GENERAL INFO</t>
        </is>
      </c>
      <c r="C1425" s="1" t="inlineStr">
        <is>
          <t>PRIMARY TYPES OF OPERATION</t>
        </is>
      </c>
      <c r="D1425" s="2" t="inlineStr">
        <is>
          <t>VAP-Info5.3</t>
        </is>
      </c>
      <c r="E1425" s="1" t="inlineStr">
        <is>
          <t>Primary types of Operation: Finishing (describe)</t>
        </is>
      </c>
      <c r="F1425" s="1" t="inlineStr">
        <is>
          <t>Conclusion</t>
        </is>
      </c>
      <c r="G1425" s="1" t="inlineStr">
        <is>
          <t>text</t>
        </is>
      </c>
      <c r="H1425" s="10" t="n"/>
    </row>
    <row r="1426" ht="17" customHeight="1">
      <c r="A1426" s="6" t="n">
        <v>1417</v>
      </c>
      <c r="B1426" s="1" t="inlineStr">
        <is>
          <t>GENERAL INFO</t>
        </is>
      </c>
      <c r="C1426" s="1" t="inlineStr">
        <is>
          <t>PRIMARY TYPES OF OPERATION</t>
        </is>
      </c>
      <c r="D1426" s="2" t="inlineStr">
        <is>
          <t>VAP-Info5.3</t>
        </is>
      </c>
      <c r="E1426" s="1" t="inlineStr">
        <is>
          <t>Primary types of Operation: Finishing (describe)</t>
        </is>
      </c>
      <c r="F1426" s="1" t="inlineStr">
        <is>
          <t>Data points</t>
        </is>
      </c>
      <c r="G1426" s="1" t="inlineStr">
        <is>
          <t>text</t>
        </is>
      </c>
      <c r="H1426" s="10" t="n"/>
    </row>
    <row r="1427" ht="17" customHeight="1">
      <c r="A1427" s="6" t="n">
        <v>1418</v>
      </c>
      <c r="B1427" s="1" t="inlineStr">
        <is>
          <t>GENERAL INFO</t>
        </is>
      </c>
      <c r="C1427" s="1" t="inlineStr">
        <is>
          <t>PRIMARY TYPES OF OPERATION</t>
        </is>
      </c>
      <c r="D1427" s="2" t="inlineStr">
        <is>
          <t>VAP-Info5.4</t>
        </is>
      </c>
      <c r="E1427" s="1" t="inlineStr">
        <is>
          <t>Primary types of Operation: Assembly (describe)</t>
        </is>
      </c>
      <c r="F1427" s="1" t="inlineStr">
        <is>
          <t>Question #</t>
        </is>
      </c>
      <c r="G1427" s="1" t="inlineStr">
        <is>
          <t>text</t>
        </is>
      </c>
      <c r="H1427" s="10" t="n"/>
    </row>
    <row r="1428" ht="17" customHeight="1">
      <c r="A1428" s="6" t="n">
        <v>1419</v>
      </c>
      <c r="B1428" s="1" t="inlineStr">
        <is>
          <t>GENERAL INFO</t>
        </is>
      </c>
      <c r="C1428" s="1" t="inlineStr">
        <is>
          <t>PRIMARY TYPES OF OPERATION</t>
        </is>
      </c>
      <c r="D1428" s="2" t="inlineStr">
        <is>
          <t>VAP-Info5.4</t>
        </is>
      </c>
      <c r="E1428" s="1" t="inlineStr">
        <is>
          <t>Primary types of Operation: Assembly (describe)</t>
        </is>
      </c>
      <c r="F1428" s="1" t="inlineStr">
        <is>
          <t>Question Text</t>
        </is>
      </c>
      <c r="G1428" s="1" t="inlineStr">
        <is>
          <t>text</t>
        </is>
      </c>
      <c r="H1428" s="10" t="n"/>
    </row>
    <row r="1429" ht="17" customHeight="1">
      <c r="A1429" s="6" t="n">
        <v>1420</v>
      </c>
      <c r="B1429" s="1" t="inlineStr">
        <is>
          <t>GENERAL INFO</t>
        </is>
      </c>
      <c r="C1429" s="1" t="inlineStr">
        <is>
          <t>PRIMARY TYPES OF OPERATION</t>
        </is>
      </c>
      <c r="D1429" s="2" t="inlineStr">
        <is>
          <t>VAP-Info5.4</t>
        </is>
      </c>
      <c r="E1429" s="1" t="inlineStr">
        <is>
          <t>Primary types of Operation: Assembly (describe)</t>
        </is>
      </c>
      <c r="F1429" s="1" t="inlineStr">
        <is>
          <t>Rating</t>
        </is>
      </c>
      <c r="G1429" s="1" t="inlineStr">
        <is>
          <t>text</t>
        </is>
      </c>
      <c r="H1429" s="10" t="n"/>
    </row>
    <row r="1430" ht="17" customHeight="1">
      <c r="A1430" s="6" t="n">
        <v>1421</v>
      </c>
      <c r="B1430" s="1" t="inlineStr">
        <is>
          <t>GENERAL INFO</t>
        </is>
      </c>
      <c r="C1430" s="1" t="inlineStr">
        <is>
          <t>PRIMARY TYPES OF OPERATION</t>
        </is>
      </c>
      <c r="D1430" s="2" t="inlineStr">
        <is>
          <t>VAP-Info5.4</t>
        </is>
      </c>
      <c r="E1430" s="1" t="inlineStr">
        <is>
          <t>Primary types of Operation: Assembly (describe)</t>
        </is>
      </c>
      <c r="F1430" s="1" t="inlineStr">
        <is>
          <t>Conclusion</t>
        </is>
      </c>
      <c r="G1430" s="1" t="inlineStr">
        <is>
          <t>text</t>
        </is>
      </c>
      <c r="H1430" s="10" t="n"/>
    </row>
    <row r="1431" ht="17" customHeight="1">
      <c r="A1431" s="6" t="n">
        <v>1422</v>
      </c>
      <c r="B1431" s="1" t="inlineStr">
        <is>
          <t>GENERAL INFO</t>
        </is>
      </c>
      <c r="C1431" s="1" t="inlineStr">
        <is>
          <t>PRIMARY TYPES OF OPERATION</t>
        </is>
      </c>
      <c r="D1431" s="2" t="inlineStr">
        <is>
          <t>VAP-Info5.4</t>
        </is>
      </c>
      <c r="E1431" s="1" t="inlineStr">
        <is>
          <t>Primary types of Operation: Assembly (describe)</t>
        </is>
      </c>
      <c r="F1431" s="1" t="inlineStr">
        <is>
          <t>Data points</t>
        </is>
      </c>
      <c r="G1431" s="1" t="inlineStr">
        <is>
          <t>text</t>
        </is>
      </c>
      <c r="H1431" s="10" t="n"/>
    </row>
    <row r="1432" ht="17" customHeight="1">
      <c r="A1432" s="6" t="n">
        <v>1423</v>
      </c>
      <c r="B1432" s="1" t="inlineStr">
        <is>
          <t>GENERAL INFO</t>
        </is>
      </c>
      <c r="C1432" s="1" t="inlineStr">
        <is>
          <t>PRIMARY TYPES OF OPERATION</t>
        </is>
      </c>
      <c r="D1432" s="2" t="inlineStr">
        <is>
          <t>VAP-Info5.5</t>
        </is>
      </c>
      <c r="E1432" s="1" t="inlineStr">
        <is>
          <t>Primary types of Operation: Other (describe)</t>
        </is>
      </c>
      <c r="F1432" s="1" t="inlineStr">
        <is>
          <t>Question #</t>
        </is>
      </c>
      <c r="G1432" s="1" t="inlineStr">
        <is>
          <t>text</t>
        </is>
      </c>
      <c r="H1432" s="10" t="n"/>
    </row>
    <row r="1433" ht="17" customHeight="1">
      <c r="A1433" s="6" t="n">
        <v>1424</v>
      </c>
      <c r="B1433" s="1" t="inlineStr">
        <is>
          <t>GENERAL INFO</t>
        </is>
      </c>
      <c r="C1433" s="1" t="inlineStr">
        <is>
          <t>PRIMARY TYPES OF OPERATION</t>
        </is>
      </c>
      <c r="D1433" s="2" t="inlineStr">
        <is>
          <t>VAP-Info5.5</t>
        </is>
      </c>
      <c r="E1433" s="1" t="inlineStr">
        <is>
          <t>Primary types of Operation: Other (describe)</t>
        </is>
      </c>
      <c r="F1433" s="1" t="inlineStr">
        <is>
          <t>Question Text</t>
        </is>
      </c>
      <c r="G1433" s="1" t="inlineStr">
        <is>
          <t>text</t>
        </is>
      </c>
      <c r="H1433" s="10" t="n"/>
    </row>
    <row r="1434" ht="17" customHeight="1">
      <c r="A1434" s="6" t="n">
        <v>1425</v>
      </c>
      <c r="B1434" s="1" t="inlineStr">
        <is>
          <t>GENERAL INFO</t>
        </is>
      </c>
      <c r="C1434" s="1" t="inlineStr">
        <is>
          <t>PRIMARY TYPES OF OPERATION</t>
        </is>
      </c>
      <c r="D1434" s="2" t="inlineStr">
        <is>
          <t>VAP-Info5.5</t>
        </is>
      </c>
      <c r="E1434" s="1" t="inlineStr">
        <is>
          <t>Primary types of Operation: Other (describe)</t>
        </is>
      </c>
      <c r="F1434" s="1" t="inlineStr">
        <is>
          <t>Rating</t>
        </is>
      </c>
      <c r="G1434" s="1" t="inlineStr">
        <is>
          <t>text</t>
        </is>
      </c>
      <c r="H1434" s="10" t="n"/>
    </row>
    <row r="1435" ht="17" customHeight="1">
      <c r="A1435" s="6" t="n">
        <v>1426</v>
      </c>
      <c r="B1435" s="1" t="inlineStr">
        <is>
          <t>GENERAL INFO</t>
        </is>
      </c>
      <c r="C1435" s="1" t="inlineStr">
        <is>
          <t>PRIMARY TYPES OF OPERATION</t>
        </is>
      </c>
      <c r="D1435" s="2" t="inlineStr">
        <is>
          <t>VAP-Info5.5</t>
        </is>
      </c>
      <c r="E1435" s="1" t="inlineStr">
        <is>
          <t>Primary types of Operation: Other (describe)</t>
        </is>
      </c>
      <c r="F1435" s="1" t="inlineStr">
        <is>
          <t>Conclusion</t>
        </is>
      </c>
      <c r="G1435" s="1" t="inlineStr">
        <is>
          <t>text</t>
        </is>
      </c>
      <c r="H1435" s="10" t="n"/>
    </row>
    <row r="1436" ht="17" customHeight="1">
      <c r="A1436" s="6" t="n">
        <v>1427</v>
      </c>
      <c r="B1436" s="1" t="inlineStr">
        <is>
          <t>GENERAL INFO</t>
        </is>
      </c>
      <c r="C1436" s="1" t="inlineStr">
        <is>
          <t>PRIMARY TYPES OF OPERATION</t>
        </is>
      </c>
      <c r="D1436" s="2" t="inlineStr">
        <is>
          <t>VAP-Info5.5</t>
        </is>
      </c>
      <c r="E1436" s="1" t="inlineStr">
        <is>
          <t>Primary types of Operation: Other (describe)</t>
        </is>
      </c>
      <c r="F1436" s="1" t="inlineStr">
        <is>
          <t>Data points</t>
        </is>
      </c>
      <c r="G1436" s="1" t="inlineStr">
        <is>
          <t>text</t>
        </is>
      </c>
      <c r="H1436" s="10" t="n"/>
    </row>
    <row r="1437" ht="17" customHeight="1">
      <c r="A1437" s="6" t="n">
        <v>1428</v>
      </c>
      <c r="B1437" s="1" t="inlineStr">
        <is>
          <t>GENERAL INFO</t>
        </is>
      </c>
      <c r="C1437" s="1" t="inlineStr">
        <is>
          <t>ON-SITE SERVICES</t>
        </is>
      </c>
      <c r="D1437" s="2" t="inlineStr">
        <is>
          <t>VAP-Info6.1</t>
        </is>
      </c>
      <c r="E1437" s="1" t="inlineStr">
        <is>
          <t>On-Site Services: Fire brigade/warden team (description)</t>
        </is>
      </c>
      <c r="F1437" s="1" t="inlineStr">
        <is>
          <t>Question #</t>
        </is>
      </c>
      <c r="G1437" s="1" t="inlineStr">
        <is>
          <t>text</t>
        </is>
      </c>
      <c r="H1437" s="10" t="n"/>
    </row>
    <row r="1438" ht="17" customHeight="1">
      <c r="A1438" s="6" t="n">
        <v>1429</v>
      </c>
      <c r="B1438" s="1" t="inlineStr">
        <is>
          <t>GENERAL INFO</t>
        </is>
      </c>
      <c r="C1438" s="1" t="inlineStr">
        <is>
          <t>ON-SITE SERVICES</t>
        </is>
      </c>
      <c r="D1438" s="2" t="inlineStr">
        <is>
          <t>VAP-Info6.1</t>
        </is>
      </c>
      <c r="E1438" s="1" t="inlineStr">
        <is>
          <t>On-Site Services: Fire brigade/warden team (description)</t>
        </is>
      </c>
      <c r="F1438" s="1" t="inlineStr">
        <is>
          <t>Question Text</t>
        </is>
      </c>
      <c r="G1438" s="1" t="inlineStr">
        <is>
          <t>text</t>
        </is>
      </c>
      <c r="H1438" s="10" t="n"/>
    </row>
    <row r="1439" ht="17" customHeight="1">
      <c r="A1439" s="6" t="n">
        <v>1430</v>
      </c>
      <c r="B1439" s="1" t="inlineStr">
        <is>
          <t>GENERAL INFO</t>
        </is>
      </c>
      <c r="C1439" s="1" t="inlineStr">
        <is>
          <t>ON-SITE SERVICES</t>
        </is>
      </c>
      <c r="D1439" s="2" t="inlineStr">
        <is>
          <t>VAP-Info6.1</t>
        </is>
      </c>
      <c r="E1439" s="1" t="inlineStr">
        <is>
          <t>On-Site Services: Fire brigade/warden team (description)</t>
        </is>
      </c>
      <c r="F1439" s="1" t="inlineStr">
        <is>
          <t>Rating</t>
        </is>
      </c>
      <c r="G1439" s="1" t="inlineStr">
        <is>
          <t>text</t>
        </is>
      </c>
      <c r="H1439" s="10" t="n"/>
    </row>
    <row r="1440" ht="17" customHeight="1">
      <c r="A1440" s="6" t="n">
        <v>1431</v>
      </c>
      <c r="B1440" s="1" t="inlineStr">
        <is>
          <t>GENERAL INFO</t>
        </is>
      </c>
      <c r="C1440" s="1" t="inlineStr">
        <is>
          <t>ON-SITE SERVICES</t>
        </is>
      </c>
      <c r="D1440" s="2" t="inlineStr">
        <is>
          <t>VAP-Info6.1</t>
        </is>
      </c>
      <c r="E1440" s="1" t="inlineStr">
        <is>
          <t>On-Site Services: Fire brigade/warden team (description)</t>
        </is>
      </c>
      <c r="F1440" s="1" t="inlineStr">
        <is>
          <t>Conclusion</t>
        </is>
      </c>
      <c r="G1440" s="1" t="inlineStr">
        <is>
          <t>text</t>
        </is>
      </c>
      <c r="H1440" s="10" t="n"/>
    </row>
    <row r="1441" ht="17" customHeight="1">
      <c r="A1441" s="6" t="n">
        <v>1432</v>
      </c>
      <c r="B1441" s="1" t="inlineStr">
        <is>
          <t>GENERAL INFO</t>
        </is>
      </c>
      <c r="C1441" s="1" t="inlineStr">
        <is>
          <t>ON-SITE SERVICES</t>
        </is>
      </c>
      <c r="D1441" s="2" t="inlineStr">
        <is>
          <t>VAP-Info6.1</t>
        </is>
      </c>
      <c r="E1441" s="1" t="inlineStr">
        <is>
          <t>On-Site Services: Fire brigade/warden team (description)</t>
        </is>
      </c>
      <c r="F1441" s="1" t="inlineStr">
        <is>
          <t>Data points</t>
        </is>
      </c>
      <c r="G1441" s="1" t="inlineStr">
        <is>
          <t>text</t>
        </is>
      </c>
      <c r="H1441" s="10" t="n"/>
    </row>
    <row r="1442" ht="17" customHeight="1">
      <c r="A1442" s="6" t="n">
        <v>1433</v>
      </c>
      <c r="B1442" s="1" t="inlineStr">
        <is>
          <t>GENERAL INFO</t>
        </is>
      </c>
      <c r="C1442" s="1" t="inlineStr">
        <is>
          <t>ON-SITE SERVICES</t>
        </is>
      </c>
      <c r="D1442" s="2" t="inlineStr">
        <is>
          <t>VAP-Info6.2</t>
        </is>
      </c>
      <c r="E1442" s="1" t="inlineStr">
        <is>
          <t>On-Site Services: Hospital/infirmary (description)</t>
        </is>
      </c>
      <c r="F1442" s="1" t="inlineStr">
        <is>
          <t>Question #</t>
        </is>
      </c>
      <c r="G1442" s="1" t="inlineStr">
        <is>
          <t>text</t>
        </is>
      </c>
      <c r="H1442" s="10" t="n"/>
    </row>
    <row r="1443" ht="17" customHeight="1">
      <c r="A1443" s="6" t="n">
        <v>1434</v>
      </c>
      <c r="B1443" s="1" t="inlineStr">
        <is>
          <t>GENERAL INFO</t>
        </is>
      </c>
      <c r="C1443" s="1" t="inlineStr">
        <is>
          <t>ON-SITE SERVICES</t>
        </is>
      </c>
      <c r="D1443" s="2" t="inlineStr">
        <is>
          <t>VAP-Info6.2</t>
        </is>
      </c>
      <c r="E1443" s="1" t="inlineStr">
        <is>
          <t>On-Site Services: Hospital/infirmary (description)</t>
        </is>
      </c>
      <c r="F1443" s="1" t="inlineStr">
        <is>
          <t>Question Text</t>
        </is>
      </c>
      <c r="G1443" s="1" t="inlineStr">
        <is>
          <t>text</t>
        </is>
      </c>
      <c r="H1443" s="10" t="n"/>
    </row>
    <row r="1444" ht="17" customHeight="1">
      <c r="A1444" s="6" t="n">
        <v>1435</v>
      </c>
      <c r="B1444" s="1" t="inlineStr">
        <is>
          <t>GENERAL INFO</t>
        </is>
      </c>
      <c r="C1444" s="1" t="inlineStr">
        <is>
          <t>ON-SITE SERVICES</t>
        </is>
      </c>
      <c r="D1444" s="2" t="inlineStr">
        <is>
          <t>VAP-Info6.2</t>
        </is>
      </c>
      <c r="E1444" s="1" t="inlineStr">
        <is>
          <t>On-Site Services: Hospital/infirmary (description)</t>
        </is>
      </c>
      <c r="F1444" s="1" t="inlineStr">
        <is>
          <t>Rating</t>
        </is>
      </c>
      <c r="G1444" s="1" t="inlineStr">
        <is>
          <t>text</t>
        </is>
      </c>
      <c r="H1444" s="10" t="n"/>
    </row>
    <row r="1445" ht="17" customHeight="1">
      <c r="A1445" s="6" t="n">
        <v>1436</v>
      </c>
      <c r="B1445" s="1" t="inlineStr">
        <is>
          <t>GENERAL INFO</t>
        </is>
      </c>
      <c r="C1445" s="1" t="inlineStr">
        <is>
          <t>ON-SITE SERVICES</t>
        </is>
      </c>
      <c r="D1445" s="2" t="inlineStr">
        <is>
          <t>VAP-Info6.2</t>
        </is>
      </c>
      <c r="E1445" s="1" t="inlineStr">
        <is>
          <t>On-Site Services: Hospital/infirmary (description)</t>
        </is>
      </c>
      <c r="F1445" s="1" t="inlineStr">
        <is>
          <t>Conclusion</t>
        </is>
      </c>
      <c r="G1445" s="1" t="inlineStr">
        <is>
          <t>text</t>
        </is>
      </c>
      <c r="H1445" s="10" t="n"/>
    </row>
    <row r="1446" ht="17" customHeight="1">
      <c r="A1446" s="6" t="n">
        <v>1437</v>
      </c>
      <c r="B1446" s="1" t="inlineStr">
        <is>
          <t>GENERAL INFO</t>
        </is>
      </c>
      <c r="C1446" s="1" t="inlineStr">
        <is>
          <t>ON-SITE SERVICES</t>
        </is>
      </c>
      <c r="D1446" s="2" t="inlineStr">
        <is>
          <t>VAP-Info6.2</t>
        </is>
      </c>
      <c r="E1446" s="1" t="inlineStr">
        <is>
          <t>On-Site Services: Hospital/infirmary (description)</t>
        </is>
      </c>
      <c r="F1446" s="1" t="inlineStr">
        <is>
          <t>Data points</t>
        </is>
      </c>
      <c r="G1446" s="1" t="inlineStr">
        <is>
          <t>text</t>
        </is>
      </c>
      <c r="H1446" s="10" t="n"/>
    </row>
    <row r="1447" ht="17" customHeight="1">
      <c r="A1447" s="6" t="n">
        <v>1438</v>
      </c>
      <c r="B1447" s="1" t="inlineStr">
        <is>
          <t>GENERAL INFO</t>
        </is>
      </c>
      <c r="C1447" s="1" t="inlineStr">
        <is>
          <t>ON-SITE SERVICES</t>
        </is>
      </c>
      <c r="D1447" s="2" t="inlineStr">
        <is>
          <t>VAP-Info6.3</t>
        </is>
      </c>
      <c r="E1447" s="1" t="inlineStr">
        <is>
          <t>On-Site Services: Chemical Spill Response Team (description)</t>
        </is>
      </c>
      <c r="F1447" s="1" t="inlineStr">
        <is>
          <t>Question #</t>
        </is>
      </c>
      <c r="G1447" s="1" t="inlineStr">
        <is>
          <t>text</t>
        </is>
      </c>
      <c r="H1447" s="10" t="n"/>
    </row>
    <row r="1448" ht="17" customHeight="1">
      <c r="A1448" s="6" t="n">
        <v>1439</v>
      </c>
      <c r="B1448" s="1" t="inlineStr">
        <is>
          <t>GENERAL INFO</t>
        </is>
      </c>
      <c r="C1448" s="1" t="inlineStr">
        <is>
          <t>ON-SITE SERVICES</t>
        </is>
      </c>
      <c r="D1448" s="2" t="inlineStr">
        <is>
          <t>VAP-Info6.3</t>
        </is>
      </c>
      <c r="E1448" s="1" t="inlineStr">
        <is>
          <t>On-Site Services: Chemical Spill Response Team (description)</t>
        </is>
      </c>
      <c r="F1448" s="1" t="inlineStr">
        <is>
          <t>Question Text</t>
        </is>
      </c>
      <c r="G1448" s="1" t="inlineStr">
        <is>
          <t>text</t>
        </is>
      </c>
      <c r="H1448" s="10" t="n"/>
    </row>
    <row r="1449" ht="17" customHeight="1">
      <c r="A1449" s="6" t="n">
        <v>1440</v>
      </c>
      <c r="B1449" s="1" t="inlineStr">
        <is>
          <t>GENERAL INFO</t>
        </is>
      </c>
      <c r="C1449" s="1" t="inlineStr">
        <is>
          <t>ON-SITE SERVICES</t>
        </is>
      </c>
      <c r="D1449" s="2" t="inlineStr">
        <is>
          <t>VAP-Info6.3</t>
        </is>
      </c>
      <c r="E1449" s="1" t="inlineStr">
        <is>
          <t>On-Site Services: Chemical Spill Response Team (description)</t>
        </is>
      </c>
      <c r="F1449" s="1" t="inlineStr">
        <is>
          <t>Rating</t>
        </is>
      </c>
      <c r="G1449" s="1" t="inlineStr">
        <is>
          <t>text</t>
        </is>
      </c>
      <c r="H1449" s="10" t="n"/>
    </row>
    <row r="1450" ht="17" customHeight="1">
      <c r="A1450" s="6" t="n">
        <v>1441</v>
      </c>
      <c r="B1450" s="1" t="inlineStr">
        <is>
          <t>GENERAL INFO</t>
        </is>
      </c>
      <c r="C1450" s="1" t="inlineStr">
        <is>
          <t>ON-SITE SERVICES</t>
        </is>
      </c>
      <c r="D1450" s="2" t="inlineStr">
        <is>
          <t>VAP-Info6.3</t>
        </is>
      </c>
      <c r="E1450" s="1" t="inlineStr">
        <is>
          <t>On-Site Services: Chemical Spill Response Team (description)</t>
        </is>
      </c>
      <c r="F1450" s="1" t="inlineStr">
        <is>
          <t>Conclusion</t>
        </is>
      </c>
      <c r="G1450" s="1" t="inlineStr">
        <is>
          <t>text</t>
        </is>
      </c>
      <c r="H1450" s="10" t="n"/>
    </row>
    <row r="1451" ht="17" customHeight="1">
      <c r="A1451" s="6" t="n">
        <v>1442</v>
      </c>
      <c r="B1451" s="1" t="inlineStr">
        <is>
          <t>GENERAL INFO</t>
        </is>
      </c>
      <c r="C1451" s="1" t="inlineStr">
        <is>
          <t>ON-SITE SERVICES</t>
        </is>
      </c>
      <c r="D1451" s="2" t="inlineStr">
        <is>
          <t>VAP-Info6.3</t>
        </is>
      </c>
      <c r="E1451" s="1" t="inlineStr">
        <is>
          <t>On-Site Services: Chemical Spill Response Team (description)</t>
        </is>
      </c>
      <c r="F1451" s="1" t="inlineStr">
        <is>
          <t>Data points</t>
        </is>
      </c>
      <c r="G1451" s="1" t="inlineStr">
        <is>
          <t>text</t>
        </is>
      </c>
      <c r="H1451" s="10" t="n"/>
    </row>
    <row r="1452" ht="17" customHeight="1">
      <c r="A1452" s="6" t="n">
        <v>1443</v>
      </c>
      <c r="B1452" s="1" t="inlineStr">
        <is>
          <t>GENERAL INFO</t>
        </is>
      </c>
      <c r="C1452" s="1" t="inlineStr">
        <is>
          <t>ON-SITE SERVICES</t>
        </is>
      </c>
      <c r="D1452" s="2" t="inlineStr">
        <is>
          <t>VAP-Info6.4</t>
        </is>
      </c>
      <c r="E1452" s="1" t="inlineStr">
        <is>
          <t>On-Site Services: Wastewater treatment type (description)</t>
        </is>
      </c>
      <c r="F1452" s="1" t="inlineStr">
        <is>
          <t>Question #</t>
        </is>
      </c>
      <c r="G1452" s="1" t="inlineStr">
        <is>
          <t>text</t>
        </is>
      </c>
      <c r="H1452" s="10" t="n"/>
    </row>
    <row r="1453" ht="17" customHeight="1">
      <c r="A1453" s="6" t="n">
        <v>1444</v>
      </c>
      <c r="B1453" s="1" t="inlineStr">
        <is>
          <t>GENERAL INFO</t>
        </is>
      </c>
      <c r="C1453" s="1" t="inlineStr">
        <is>
          <t>ON-SITE SERVICES</t>
        </is>
      </c>
      <c r="D1453" s="2" t="inlineStr">
        <is>
          <t>VAP-Info6.4</t>
        </is>
      </c>
      <c r="E1453" s="1" t="inlineStr">
        <is>
          <t>On-Site Services: Wastewater treatment type (description)</t>
        </is>
      </c>
      <c r="F1453" s="1" t="inlineStr">
        <is>
          <t>Question Text</t>
        </is>
      </c>
      <c r="G1453" s="1" t="inlineStr">
        <is>
          <t>text</t>
        </is>
      </c>
      <c r="H1453" s="10" t="n"/>
    </row>
    <row r="1454" ht="17" customHeight="1">
      <c r="A1454" s="6" t="n">
        <v>1445</v>
      </c>
      <c r="B1454" s="1" t="inlineStr">
        <is>
          <t>GENERAL INFO</t>
        </is>
      </c>
      <c r="C1454" s="1" t="inlineStr">
        <is>
          <t>ON-SITE SERVICES</t>
        </is>
      </c>
      <c r="D1454" s="2" t="inlineStr">
        <is>
          <t>VAP-Info6.4</t>
        </is>
      </c>
      <c r="E1454" s="1" t="inlineStr">
        <is>
          <t>On-Site Services: Wastewater treatment type (description)</t>
        </is>
      </c>
      <c r="F1454" s="1" t="inlineStr">
        <is>
          <t>Rating</t>
        </is>
      </c>
      <c r="G1454" s="1" t="inlineStr">
        <is>
          <t>text</t>
        </is>
      </c>
      <c r="H1454" s="10" t="n"/>
    </row>
    <row r="1455" ht="17" customHeight="1">
      <c r="A1455" s="6" t="n">
        <v>1446</v>
      </c>
      <c r="B1455" s="1" t="inlineStr">
        <is>
          <t>GENERAL INFO</t>
        </is>
      </c>
      <c r="C1455" s="1" t="inlineStr">
        <is>
          <t>ON-SITE SERVICES</t>
        </is>
      </c>
      <c r="D1455" s="2" t="inlineStr">
        <is>
          <t>VAP-Info6.4</t>
        </is>
      </c>
      <c r="E1455" s="1" t="inlineStr">
        <is>
          <t>On-Site Services: Wastewater treatment type (description)</t>
        </is>
      </c>
      <c r="F1455" s="1" t="inlineStr">
        <is>
          <t>Conclusion</t>
        </is>
      </c>
      <c r="G1455" s="1" t="inlineStr">
        <is>
          <t>text</t>
        </is>
      </c>
      <c r="H1455" s="10" t="n"/>
    </row>
    <row r="1456" ht="17" customHeight="1">
      <c r="A1456" s="6" t="n">
        <v>1447</v>
      </c>
      <c r="B1456" s="1" t="inlineStr">
        <is>
          <t>GENERAL INFO</t>
        </is>
      </c>
      <c r="C1456" s="1" t="inlineStr">
        <is>
          <t>ON-SITE SERVICES</t>
        </is>
      </c>
      <c r="D1456" s="2" t="inlineStr">
        <is>
          <t>VAP-Info6.4</t>
        </is>
      </c>
      <c r="E1456" s="1" t="inlineStr">
        <is>
          <t>On-Site Services: Wastewater treatment type (description)</t>
        </is>
      </c>
      <c r="F1456" s="1" t="inlineStr">
        <is>
          <t>Data points</t>
        </is>
      </c>
      <c r="G1456" s="1" t="inlineStr">
        <is>
          <t>text</t>
        </is>
      </c>
      <c r="H1456" s="10" t="n"/>
    </row>
    <row r="1457" ht="17" customHeight="1">
      <c r="A1457" s="6" t="n">
        <v>1448</v>
      </c>
      <c r="B1457" s="1" t="inlineStr">
        <is>
          <t>GENERAL INFO</t>
        </is>
      </c>
      <c r="C1457" s="1" t="inlineStr">
        <is>
          <t>ON-SITE SERVICES</t>
        </is>
      </c>
      <c r="D1457" s="2" t="inlineStr">
        <is>
          <t>VAP-Info6.5</t>
        </is>
      </c>
      <c r="E1457" s="1" t="inlineStr">
        <is>
          <t>On-Site Services: Power Generation (description)</t>
        </is>
      </c>
      <c r="F1457" s="1" t="inlineStr">
        <is>
          <t>Question #</t>
        </is>
      </c>
      <c r="G1457" s="1" t="inlineStr">
        <is>
          <t>text</t>
        </is>
      </c>
      <c r="H1457" s="10" t="n"/>
    </row>
    <row r="1458" ht="17" customHeight="1">
      <c r="A1458" s="6" t="n">
        <v>1449</v>
      </c>
      <c r="B1458" s="1" t="inlineStr">
        <is>
          <t>GENERAL INFO</t>
        </is>
      </c>
      <c r="C1458" s="1" t="inlineStr">
        <is>
          <t>ON-SITE SERVICES</t>
        </is>
      </c>
      <c r="D1458" s="2" t="inlineStr">
        <is>
          <t>VAP-Info6.5</t>
        </is>
      </c>
      <c r="E1458" s="1" t="inlineStr">
        <is>
          <t>On-Site Services: Power Generation (description)</t>
        </is>
      </c>
      <c r="F1458" s="1" t="inlineStr">
        <is>
          <t>Question Text</t>
        </is>
      </c>
      <c r="G1458" s="1" t="inlineStr">
        <is>
          <t>text</t>
        </is>
      </c>
      <c r="H1458" s="10" t="n"/>
    </row>
    <row r="1459" ht="17" customHeight="1">
      <c r="A1459" s="6" t="n">
        <v>1450</v>
      </c>
      <c r="B1459" s="1" t="inlineStr">
        <is>
          <t>GENERAL INFO</t>
        </is>
      </c>
      <c r="C1459" s="1" t="inlineStr">
        <is>
          <t>ON-SITE SERVICES</t>
        </is>
      </c>
      <c r="D1459" s="2" t="inlineStr">
        <is>
          <t>VAP-Info6.5</t>
        </is>
      </c>
      <c r="E1459" s="1" t="inlineStr">
        <is>
          <t>On-Site Services: Power Generation (description)</t>
        </is>
      </c>
      <c r="F1459" s="1" t="inlineStr">
        <is>
          <t>Rating</t>
        </is>
      </c>
      <c r="G1459" s="1" t="inlineStr">
        <is>
          <t>text</t>
        </is>
      </c>
      <c r="H1459" s="10" t="n"/>
    </row>
    <row r="1460" ht="17" customHeight="1">
      <c r="A1460" s="6" t="n">
        <v>1451</v>
      </c>
      <c r="B1460" s="1" t="inlineStr">
        <is>
          <t>GENERAL INFO</t>
        </is>
      </c>
      <c r="C1460" s="1" t="inlineStr">
        <is>
          <t>ON-SITE SERVICES</t>
        </is>
      </c>
      <c r="D1460" s="2" t="inlineStr">
        <is>
          <t>VAP-Info6.5</t>
        </is>
      </c>
      <c r="E1460" s="1" t="inlineStr">
        <is>
          <t>On-Site Services: Power Generation (description)</t>
        </is>
      </c>
      <c r="F1460" s="1" t="inlineStr">
        <is>
          <t>Conclusion</t>
        </is>
      </c>
      <c r="G1460" s="1" t="inlineStr">
        <is>
          <t>text</t>
        </is>
      </c>
      <c r="H1460" s="10" t="n"/>
    </row>
    <row r="1461" ht="17" customHeight="1">
      <c r="A1461" s="6" t="n">
        <v>1452</v>
      </c>
      <c r="B1461" s="1" t="inlineStr">
        <is>
          <t>GENERAL INFO</t>
        </is>
      </c>
      <c r="C1461" s="1" t="inlineStr">
        <is>
          <t>ON-SITE SERVICES</t>
        </is>
      </c>
      <c r="D1461" s="2" t="inlineStr">
        <is>
          <t>VAP-Info6.5</t>
        </is>
      </c>
      <c r="E1461" s="1" t="inlineStr">
        <is>
          <t>On-Site Services: Power Generation (description)</t>
        </is>
      </c>
      <c r="F1461" s="1" t="inlineStr">
        <is>
          <t>Data points</t>
        </is>
      </c>
      <c r="G1461" s="1" t="inlineStr">
        <is>
          <t>text</t>
        </is>
      </c>
      <c r="H1461" s="10" t="n"/>
    </row>
    <row r="1462" ht="17" customHeight="1">
      <c r="A1462" s="6" t="n">
        <v>1453</v>
      </c>
      <c r="B1462" s="1" t="inlineStr">
        <is>
          <t>GENERAL INFO</t>
        </is>
      </c>
      <c r="C1462" s="1" t="inlineStr">
        <is>
          <t>ON-SITE SERVICES</t>
        </is>
      </c>
      <c r="D1462" s="2" t="inlineStr">
        <is>
          <t>VAP-Info6.6</t>
        </is>
      </c>
      <c r="E1462" s="1" t="inlineStr">
        <is>
          <t>On-Site Services: Dormitory (# people + description)</t>
        </is>
      </c>
      <c r="F1462" s="1" t="inlineStr">
        <is>
          <t>Question #</t>
        </is>
      </c>
      <c r="G1462" s="1" t="inlineStr">
        <is>
          <t>text</t>
        </is>
      </c>
      <c r="H1462" s="10" t="n"/>
    </row>
    <row r="1463" ht="17" customHeight="1">
      <c r="A1463" s="6" t="n">
        <v>1454</v>
      </c>
      <c r="B1463" s="1" t="inlineStr">
        <is>
          <t>GENERAL INFO</t>
        </is>
      </c>
      <c r="C1463" s="1" t="inlineStr">
        <is>
          <t>ON-SITE SERVICES</t>
        </is>
      </c>
      <c r="D1463" s="2" t="inlineStr">
        <is>
          <t>VAP-Info6.6</t>
        </is>
      </c>
      <c r="E1463" s="1" t="inlineStr">
        <is>
          <t>On-Site Services: Dormitory (# people + description)</t>
        </is>
      </c>
      <c r="F1463" s="1" t="inlineStr">
        <is>
          <t>Question Text</t>
        </is>
      </c>
      <c r="G1463" s="1" t="inlineStr">
        <is>
          <t>text</t>
        </is>
      </c>
      <c r="H1463" s="10" t="n"/>
    </row>
    <row r="1464" ht="17" customHeight="1">
      <c r="A1464" s="6" t="n">
        <v>1455</v>
      </c>
      <c r="B1464" s="1" t="inlineStr">
        <is>
          <t>GENERAL INFO</t>
        </is>
      </c>
      <c r="C1464" s="1" t="inlineStr">
        <is>
          <t>ON-SITE SERVICES</t>
        </is>
      </c>
      <c r="D1464" s="2" t="inlineStr">
        <is>
          <t>VAP-Info6.6</t>
        </is>
      </c>
      <c r="E1464" s="1" t="inlineStr">
        <is>
          <t>On-Site Services: Dormitory (# people + description)</t>
        </is>
      </c>
      <c r="F1464" s="1" t="inlineStr">
        <is>
          <t>Rating</t>
        </is>
      </c>
      <c r="G1464" s="1" t="inlineStr">
        <is>
          <t>text</t>
        </is>
      </c>
      <c r="H1464" s="10" t="n"/>
    </row>
    <row r="1465" ht="17" customHeight="1">
      <c r="A1465" s="6" t="n">
        <v>1456</v>
      </c>
      <c r="B1465" s="1" t="inlineStr">
        <is>
          <t>GENERAL INFO</t>
        </is>
      </c>
      <c r="C1465" s="1" t="inlineStr">
        <is>
          <t>ON-SITE SERVICES</t>
        </is>
      </c>
      <c r="D1465" s="2" t="inlineStr">
        <is>
          <t>VAP-Info6.6</t>
        </is>
      </c>
      <c r="E1465" s="1" t="inlineStr">
        <is>
          <t>On-Site Services: Dormitory (# people + description)</t>
        </is>
      </c>
      <c r="F1465" s="1" t="inlineStr">
        <is>
          <t>Conclusion</t>
        </is>
      </c>
      <c r="G1465" s="1" t="inlineStr">
        <is>
          <t>text</t>
        </is>
      </c>
      <c r="H1465" s="10" t="n"/>
    </row>
    <row r="1466" ht="17" customHeight="1">
      <c r="A1466" s="6" t="n">
        <v>1457</v>
      </c>
      <c r="B1466" s="1" t="inlineStr">
        <is>
          <t>GENERAL INFO</t>
        </is>
      </c>
      <c r="C1466" s="1" t="inlineStr">
        <is>
          <t>ON-SITE SERVICES</t>
        </is>
      </c>
      <c r="D1466" s="2" t="inlineStr">
        <is>
          <t>VAP-Info6.6</t>
        </is>
      </c>
      <c r="E1466" s="1" t="inlineStr">
        <is>
          <t>On-Site Services: Dormitory (# people + description)</t>
        </is>
      </c>
      <c r="F1466" s="1" t="inlineStr">
        <is>
          <t>Data points</t>
        </is>
      </c>
      <c r="G1466" s="1" t="inlineStr">
        <is>
          <t>text</t>
        </is>
      </c>
      <c r="H1466" s="10" t="n"/>
    </row>
    <row r="1467" ht="17" customHeight="1">
      <c r="A1467" s="6" t="n">
        <v>1458</v>
      </c>
      <c r="B1467" s="1" t="inlineStr">
        <is>
          <t>GENERAL INFO</t>
        </is>
      </c>
      <c r="C1467" s="1" t="inlineStr">
        <is>
          <t>ON-SITE SERVICES</t>
        </is>
      </c>
      <c r="D1467" s="2" t="inlineStr">
        <is>
          <t>VAP-Info6.7</t>
        </is>
      </c>
      <c r="E1467" s="1" t="inlineStr">
        <is>
          <t>On-Site Services: Canteen (description)</t>
        </is>
      </c>
      <c r="F1467" s="1" t="inlineStr">
        <is>
          <t>Question #</t>
        </is>
      </c>
      <c r="G1467" s="1" t="inlineStr">
        <is>
          <t>text</t>
        </is>
      </c>
      <c r="H1467" s="10" t="n"/>
    </row>
    <row r="1468" ht="17" customHeight="1">
      <c r="A1468" s="6" t="n">
        <v>1459</v>
      </c>
      <c r="B1468" s="1" t="inlineStr">
        <is>
          <t>GENERAL INFO</t>
        </is>
      </c>
      <c r="C1468" s="1" t="inlineStr">
        <is>
          <t>ON-SITE SERVICES</t>
        </is>
      </c>
      <c r="D1468" s="2" t="inlineStr">
        <is>
          <t>VAP-Info6.7</t>
        </is>
      </c>
      <c r="E1468" s="1" t="inlineStr">
        <is>
          <t>On-Site Services: Canteen (description)</t>
        </is>
      </c>
      <c r="F1468" s="1" t="inlineStr">
        <is>
          <t>Question Text</t>
        </is>
      </c>
      <c r="G1468" s="1" t="inlineStr">
        <is>
          <t>text</t>
        </is>
      </c>
      <c r="H1468" s="10" t="n"/>
    </row>
    <row r="1469" ht="17" customHeight="1">
      <c r="A1469" s="6" t="n">
        <v>1460</v>
      </c>
      <c r="B1469" s="1" t="inlineStr">
        <is>
          <t>GENERAL INFO</t>
        </is>
      </c>
      <c r="C1469" s="1" t="inlineStr">
        <is>
          <t>ON-SITE SERVICES</t>
        </is>
      </c>
      <c r="D1469" s="2" t="inlineStr">
        <is>
          <t>VAP-Info6.7</t>
        </is>
      </c>
      <c r="E1469" s="1" t="inlineStr">
        <is>
          <t>On-Site Services: Canteen (description)</t>
        </is>
      </c>
      <c r="F1469" s="1" t="inlineStr">
        <is>
          <t>Rating</t>
        </is>
      </c>
      <c r="G1469" s="1" t="inlineStr">
        <is>
          <t>text</t>
        </is>
      </c>
      <c r="H1469" s="10" t="n"/>
    </row>
    <row r="1470" ht="17" customHeight="1">
      <c r="A1470" s="6" t="n">
        <v>1461</v>
      </c>
      <c r="B1470" s="1" t="inlineStr">
        <is>
          <t>GENERAL INFO</t>
        </is>
      </c>
      <c r="C1470" s="1" t="inlineStr">
        <is>
          <t>ON-SITE SERVICES</t>
        </is>
      </c>
      <c r="D1470" s="2" t="inlineStr">
        <is>
          <t>VAP-Info6.7</t>
        </is>
      </c>
      <c r="E1470" s="1" t="inlineStr">
        <is>
          <t>On-Site Services: Canteen (description)</t>
        </is>
      </c>
      <c r="F1470" s="1" t="inlineStr">
        <is>
          <t>Conclusion</t>
        </is>
      </c>
      <c r="G1470" s="1" t="inlineStr">
        <is>
          <t>text</t>
        </is>
      </c>
      <c r="H1470" s="10" t="n"/>
    </row>
    <row r="1471" ht="17" customHeight="1">
      <c r="A1471" s="6" t="n">
        <v>1462</v>
      </c>
      <c r="B1471" s="1" t="inlineStr">
        <is>
          <t>GENERAL INFO</t>
        </is>
      </c>
      <c r="C1471" s="1" t="inlineStr">
        <is>
          <t>ON-SITE SERVICES</t>
        </is>
      </c>
      <c r="D1471" s="2" t="inlineStr">
        <is>
          <t>VAP-Info6.7</t>
        </is>
      </c>
      <c r="E1471" s="1" t="inlineStr">
        <is>
          <t>On-Site Services: Canteen (description)</t>
        </is>
      </c>
      <c r="F1471" s="1" t="inlineStr">
        <is>
          <t>Data points</t>
        </is>
      </c>
      <c r="G1471" s="1" t="inlineStr">
        <is>
          <t>text</t>
        </is>
      </c>
      <c r="H1471" s="10" t="n"/>
    </row>
    <row r="1472" ht="17" customHeight="1">
      <c r="A1472" s="6" t="n">
        <v>1463</v>
      </c>
      <c r="B1472" s="1" t="inlineStr">
        <is>
          <t>GENERAL INFO</t>
        </is>
      </c>
      <c r="C1472" s="1" t="inlineStr">
        <is>
          <t>ON-SITE SERVICES</t>
        </is>
      </c>
      <c r="D1472" s="2" t="inlineStr">
        <is>
          <t>VAP-Info6.8</t>
        </is>
      </c>
      <c r="E1472" s="1" t="inlineStr">
        <is>
          <t>On-Site Services: Kitchen (description)</t>
        </is>
      </c>
      <c r="F1472" s="1" t="inlineStr">
        <is>
          <t>Question #</t>
        </is>
      </c>
      <c r="G1472" s="1" t="inlineStr">
        <is>
          <t>text</t>
        </is>
      </c>
      <c r="H1472" s="10" t="n"/>
    </row>
    <row r="1473" ht="17" customHeight="1">
      <c r="A1473" s="6" t="n">
        <v>1464</v>
      </c>
      <c r="B1473" s="1" t="inlineStr">
        <is>
          <t>GENERAL INFO</t>
        </is>
      </c>
      <c r="C1473" s="1" t="inlineStr">
        <is>
          <t>ON-SITE SERVICES</t>
        </is>
      </c>
      <c r="D1473" s="2" t="inlineStr">
        <is>
          <t>VAP-Info6.8</t>
        </is>
      </c>
      <c r="E1473" s="1" t="inlineStr">
        <is>
          <t>On-Site Services: Kitchen (description)</t>
        </is>
      </c>
      <c r="F1473" s="1" t="inlineStr">
        <is>
          <t>Question Text</t>
        </is>
      </c>
      <c r="G1473" s="1" t="inlineStr">
        <is>
          <t>text</t>
        </is>
      </c>
      <c r="H1473" s="10" t="n"/>
    </row>
    <row r="1474" ht="17" customHeight="1">
      <c r="A1474" s="6" t="n">
        <v>1465</v>
      </c>
      <c r="B1474" s="1" t="inlineStr">
        <is>
          <t>GENERAL INFO</t>
        </is>
      </c>
      <c r="C1474" s="1" t="inlineStr">
        <is>
          <t>ON-SITE SERVICES</t>
        </is>
      </c>
      <c r="D1474" s="2" t="inlineStr">
        <is>
          <t>VAP-Info6.8</t>
        </is>
      </c>
      <c r="E1474" s="1" t="inlineStr">
        <is>
          <t>On-Site Services: Kitchen (description)</t>
        </is>
      </c>
      <c r="F1474" s="1" t="inlineStr">
        <is>
          <t>Rating</t>
        </is>
      </c>
      <c r="G1474" s="1" t="inlineStr">
        <is>
          <t>text</t>
        </is>
      </c>
      <c r="H1474" s="10" t="n"/>
    </row>
    <row r="1475" ht="17" customHeight="1">
      <c r="A1475" s="6" t="n">
        <v>1466</v>
      </c>
      <c r="B1475" s="1" t="inlineStr">
        <is>
          <t>GENERAL INFO</t>
        </is>
      </c>
      <c r="C1475" s="1" t="inlineStr">
        <is>
          <t>ON-SITE SERVICES</t>
        </is>
      </c>
      <c r="D1475" s="2" t="inlineStr">
        <is>
          <t>VAP-Info6.8</t>
        </is>
      </c>
      <c r="E1475" s="1" t="inlineStr">
        <is>
          <t>On-Site Services: Kitchen (description)</t>
        </is>
      </c>
      <c r="F1475" s="1" t="inlineStr">
        <is>
          <t>Conclusion</t>
        </is>
      </c>
      <c r="G1475" s="1" t="inlineStr">
        <is>
          <t>text</t>
        </is>
      </c>
      <c r="H1475" s="10" t="n"/>
    </row>
    <row r="1476" ht="17" customHeight="1">
      <c r="A1476" s="6" t="n">
        <v>1467</v>
      </c>
      <c r="B1476" s="1" t="inlineStr">
        <is>
          <t>GENERAL INFO</t>
        </is>
      </c>
      <c r="C1476" s="1" t="inlineStr">
        <is>
          <t>ON-SITE SERVICES</t>
        </is>
      </c>
      <c r="D1476" s="2" t="inlineStr">
        <is>
          <t>VAP-Info6.8</t>
        </is>
      </c>
      <c r="E1476" s="1" t="inlineStr">
        <is>
          <t>On-Site Services: Kitchen (description)</t>
        </is>
      </c>
      <c r="F1476" s="1" t="inlineStr">
        <is>
          <t>Data points</t>
        </is>
      </c>
      <c r="G1476" s="1" t="inlineStr">
        <is>
          <t>text</t>
        </is>
      </c>
      <c r="H1476" s="10" t="n"/>
    </row>
    <row r="1477" ht="17" customHeight="1">
      <c r="A1477" s="6" t="n">
        <v>1468</v>
      </c>
      <c r="B1477" s="1" t="inlineStr">
        <is>
          <t>GENERAL INFO</t>
        </is>
      </c>
      <c r="C1477" s="1" t="inlineStr">
        <is>
          <t>ON-SITE SERVICES</t>
        </is>
      </c>
      <c r="D1477" s="2" t="inlineStr">
        <is>
          <t>VAP-Info6.9</t>
        </is>
      </c>
      <c r="E1477" s="1" t="inlineStr">
        <is>
          <t>On-Site Services: Recycling (description)</t>
        </is>
      </c>
      <c r="F1477" s="1" t="inlineStr">
        <is>
          <t>Question #</t>
        </is>
      </c>
      <c r="G1477" s="1" t="inlineStr">
        <is>
          <t>text</t>
        </is>
      </c>
      <c r="H1477" s="10" t="n"/>
    </row>
    <row r="1478" ht="17" customHeight="1">
      <c r="A1478" s="6" t="n">
        <v>1469</v>
      </c>
      <c r="B1478" s="1" t="inlineStr">
        <is>
          <t>GENERAL INFO</t>
        </is>
      </c>
      <c r="C1478" s="1" t="inlineStr">
        <is>
          <t>ON-SITE SERVICES</t>
        </is>
      </c>
      <c r="D1478" s="2" t="inlineStr">
        <is>
          <t>VAP-Info6.9</t>
        </is>
      </c>
      <c r="E1478" s="1" t="inlineStr">
        <is>
          <t>On-Site Services: Recycling (description)</t>
        </is>
      </c>
      <c r="F1478" s="1" t="inlineStr">
        <is>
          <t>Question Text</t>
        </is>
      </c>
      <c r="G1478" s="1" t="inlineStr">
        <is>
          <t>text</t>
        </is>
      </c>
      <c r="H1478" s="10" t="n"/>
    </row>
    <row r="1479" ht="17" customHeight="1">
      <c r="A1479" s="6" t="n">
        <v>1470</v>
      </c>
      <c r="B1479" s="1" t="inlineStr">
        <is>
          <t>GENERAL INFO</t>
        </is>
      </c>
      <c r="C1479" s="1" t="inlineStr">
        <is>
          <t>ON-SITE SERVICES</t>
        </is>
      </c>
      <c r="D1479" s="2" t="inlineStr">
        <is>
          <t>VAP-Info6.9</t>
        </is>
      </c>
      <c r="E1479" s="1" t="inlineStr">
        <is>
          <t>On-Site Services: Recycling (description)</t>
        </is>
      </c>
      <c r="F1479" s="1" t="inlineStr">
        <is>
          <t>Rating</t>
        </is>
      </c>
      <c r="G1479" s="1" t="inlineStr">
        <is>
          <t>text</t>
        </is>
      </c>
      <c r="H1479" s="10" t="n"/>
    </row>
    <row r="1480" ht="17" customHeight="1">
      <c r="A1480" s="6" t="n">
        <v>1471</v>
      </c>
      <c r="B1480" s="1" t="inlineStr">
        <is>
          <t>GENERAL INFO</t>
        </is>
      </c>
      <c r="C1480" s="1" t="inlineStr">
        <is>
          <t>ON-SITE SERVICES</t>
        </is>
      </c>
      <c r="D1480" s="2" t="inlineStr">
        <is>
          <t>VAP-Info6.9</t>
        </is>
      </c>
      <c r="E1480" s="1" t="inlineStr">
        <is>
          <t>On-Site Services: Recycling (description)</t>
        </is>
      </c>
      <c r="F1480" s="1" t="inlineStr">
        <is>
          <t>Conclusion</t>
        </is>
      </c>
      <c r="G1480" s="1" t="inlineStr">
        <is>
          <t>text</t>
        </is>
      </c>
      <c r="H1480" s="10" t="n"/>
    </row>
    <row r="1481" ht="17" customHeight="1">
      <c r="A1481" s="6" t="n">
        <v>1472</v>
      </c>
      <c r="B1481" s="1" t="inlineStr">
        <is>
          <t>GENERAL INFO</t>
        </is>
      </c>
      <c r="C1481" s="1" t="inlineStr">
        <is>
          <t>ON-SITE SERVICES</t>
        </is>
      </c>
      <c r="D1481" s="2" t="inlineStr">
        <is>
          <t>VAP-Info6.9</t>
        </is>
      </c>
      <c r="E1481" s="1" t="inlineStr">
        <is>
          <t>On-Site Services: Recycling (description)</t>
        </is>
      </c>
      <c r="F1481" s="1" t="inlineStr">
        <is>
          <t>Data points</t>
        </is>
      </c>
      <c r="G1481" s="1" t="inlineStr">
        <is>
          <t>text</t>
        </is>
      </c>
      <c r="H1481" s="10" t="n"/>
    </row>
    <row r="1482" ht="17" customHeight="1">
      <c r="A1482" s="6" t="n">
        <v>1473</v>
      </c>
      <c r="B1482" s="1" t="inlineStr">
        <is>
          <t>GENERAL INFO</t>
        </is>
      </c>
      <c r="C1482" s="1" t="inlineStr">
        <is>
          <t>ON-SITE SERVICES</t>
        </is>
      </c>
      <c r="D1482" s="2" t="inlineStr">
        <is>
          <t>VAP-Info6.10</t>
        </is>
      </c>
      <c r="E1482" s="1" t="inlineStr">
        <is>
          <t>On-Site Services: Other (description)</t>
        </is>
      </c>
      <c r="F1482" s="1" t="inlineStr">
        <is>
          <t>Question #</t>
        </is>
      </c>
      <c r="G1482" s="1" t="inlineStr">
        <is>
          <t>text</t>
        </is>
      </c>
      <c r="H1482" s="10" t="n"/>
    </row>
    <row r="1483" ht="17" customHeight="1">
      <c r="A1483" s="6" t="n">
        <v>1474</v>
      </c>
      <c r="B1483" s="1" t="inlineStr">
        <is>
          <t>GENERAL INFO</t>
        </is>
      </c>
      <c r="C1483" s="1" t="inlineStr">
        <is>
          <t>ON-SITE SERVICES</t>
        </is>
      </c>
      <c r="D1483" s="2" t="inlineStr">
        <is>
          <t>VAP-Info6.10</t>
        </is>
      </c>
      <c r="E1483" s="1" t="inlineStr">
        <is>
          <t>On-Site Services: Other (description)</t>
        </is>
      </c>
      <c r="F1483" s="1" t="inlineStr">
        <is>
          <t>Question Text</t>
        </is>
      </c>
      <c r="G1483" s="1" t="inlineStr">
        <is>
          <t>text</t>
        </is>
      </c>
      <c r="H1483" s="10" t="n"/>
    </row>
    <row r="1484" ht="17" customHeight="1">
      <c r="A1484" s="6" t="n">
        <v>1475</v>
      </c>
      <c r="B1484" s="1" t="inlineStr">
        <is>
          <t>GENERAL INFO</t>
        </is>
      </c>
      <c r="C1484" s="1" t="inlineStr">
        <is>
          <t>ON-SITE SERVICES</t>
        </is>
      </c>
      <c r="D1484" s="2" t="inlineStr">
        <is>
          <t>VAP-Info6.10</t>
        </is>
      </c>
      <c r="E1484" s="1" t="inlineStr">
        <is>
          <t>On-Site Services: Other (description)</t>
        </is>
      </c>
      <c r="F1484" s="1" t="inlineStr">
        <is>
          <t>Rating</t>
        </is>
      </c>
      <c r="G1484" s="1" t="inlineStr">
        <is>
          <t>text</t>
        </is>
      </c>
      <c r="H1484" s="10" t="n"/>
    </row>
    <row r="1485" ht="17" customHeight="1">
      <c r="A1485" s="6" t="n">
        <v>1476</v>
      </c>
      <c r="B1485" s="1" t="inlineStr">
        <is>
          <t>GENERAL INFO</t>
        </is>
      </c>
      <c r="C1485" s="1" t="inlineStr">
        <is>
          <t>ON-SITE SERVICES</t>
        </is>
      </c>
      <c r="D1485" s="2" t="inlineStr">
        <is>
          <t>VAP-Info6.10</t>
        </is>
      </c>
      <c r="E1485" s="1" t="inlineStr">
        <is>
          <t>On-Site Services: Other (description)</t>
        </is>
      </c>
      <c r="F1485" s="1" t="inlineStr">
        <is>
          <t>Conclusion</t>
        </is>
      </c>
      <c r="G1485" s="1" t="inlineStr">
        <is>
          <t>text</t>
        </is>
      </c>
      <c r="H1485" s="10" t="n"/>
    </row>
    <row r="1486" ht="17" customHeight="1">
      <c r="A1486" s="6" t="n">
        <v>1477</v>
      </c>
      <c r="B1486" s="1" t="inlineStr">
        <is>
          <t>GENERAL INFO</t>
        </is>
      </c>
      <c r="C1486" s="1" t="inlineStr">
        <is>
          <t>ON-SITE SERVICES</t>
        </is>
      </c>
      <c r="D1486" s="2" t="inlineStr">
        <is>
          <t>VAP-Info6.10</t>
        </is>
      </c>
      <c r="E1486" s="1" t="inlineStr">
        <is>
          <t>On-Site Services: Other (description)</t>
        </is>
      </c>
      <c r="F1486" s="1" t="inlineStr">
        <is>
          <t>Data points</t>
        </is>
      </c>
      <c r="G1486" s="1" t="inlineStr">
        <is>
          <t>text</t>
        </is>
      </c>
      <c r="H1486" s="10" t="n"/>
    </row>
    <row r="1487" ht="34" customHeight="1">
      <c r="A1487" s="6" t="n">
        <v>1478</v>
      </c>
      <c r="B1487" s="1" t="inlineStr">
        <is>
          <t>GENERAL INFO</t>
        </is>
      </c>
      <c r="C1487" s="1" t="inlineStr">
        <is>
          <t>CERTIFICATIONS</t>
        </is>
      </c>
      <c r="D1487" s="2" t="inlineStr">
        <is>
          <t>VAP-Info7.0</t>
        </is>
      </c>
      <c r="E1487" s="1" t="inlineStr">
        <is>
          <t>Please list all current certifications relating to labor, ethics, environment, and health &amp; safety. Include Name and date valid until. Separate each with a hard enter.</t>
        </is>
      </c>
      <c r="F1487" s="1" t="inlineStr">
        <is>
          <t>Question #</t>
        </is>
      </c>
      <c r="G1487" s="1" t="inlineStr">
        <is>
          <t>text</t>
        </is>
      </c>
      <c r="H1487" s="10" t="n"/>
    </row>
    <row r="1488" ht="34" customHeight="1">
      <c r="A1488" s="6" t="n">
        <v>1479</v>
      </c>
      <c r="B1488" s="1" t="inlineStr">
        <is>
          <t>GENERAL INFO</t>
        </is>
      </c>
      <c r="C1488" s="1" t="inlineStr">
        <is>
          <t>CERTIFICATIONS</t>
        </is>
      </c>
      <c r="D1488" s="2" t="inlineStr">
        <is>
          <t>VAP-Info7.0</t>
        </is>
      </c>
      <c r="E1488" s="1" t="inlineStr">
        <is>
          <t>Please list all current certifications relating to labor, ethics, environment, and health &amp; safety. Include Name and date valid until. Separate each with a hard enter.</t>
        </is>
      </c>
      <c r="F1488" s="1" t="inlineStr">
        <is>
          <t>Question Text</t>
        </is>
      </c>
      <c r="G1488" s="1" t="inlineStr">
        <is>
          <t>text</t>
        </is>
      </c>
      <c r="H1488" s="10" t="n"/>
    </row>
    <row r="1489" ht="34" customHeight="1">
      <c r="A1489" s="6" t="n">
        <v>1480</v>
      </c>
      <c r="B1489" s="1" t="inlineStr">
        <is>
          <t>GENERAL INFO</t>
        </is>
      </c>
      <c r="C1489" s="1" t="inlineStr">
        <is>
          <t>CERTIFICATIONS</t>
        </is>
      </c>
      <c r="D1489" s="2" t="inlineStr">
        <is>
          <t>VAP-Info7.0</t>
        </is>
      </c>
      <c r="E1489" s="1" t="inlineStr">
        <is>
          <t>Please list all current certifications relating to labor, ethics, environment, and health &amp; safety. Include Name and date valid until. Separate each with a hard enter.</t>
        </is>
      </c>
      <c r="F1489" s="1" t="inlineStr">
        <is>
          <t>Rating</t>
        </is>
      </c>
      <c r="G1489" s="1" t="inlineStr">
        <is>
          <t>text</t>
        </is>
      </c>
      <c r="H1489" s="10" t="n"/>
    </row>
    <row r="1490" ht="34" customHeight="1">
      <c r="A1490" s="6" t="n">
        <v>1481</v>
      </c>
      <c r="B1490" s="1" t="inlineStr">
        <is>
          <t>GENERAL INFO</t>
        </is>
      </c>
      <c r="C1490" s="1" t="inlineStr">
        <is>
          <t>CERTIFICATIONS</t>
        </is>
      </c>
      <c r="D1490" s="2" t="inlineStr">
        <is>
          <t>VAP-Info7.0</t>
        </is>
      </c>
      <c r="E1490" s="1" t="inlineStr">
        <is>
          <t>Please list all current certifications relating to labor, ethics, environment, and health &amp; safety. Include Name and date valid until. Separate each with a hard enter.</t>
        </is>
      </c>
      <c r="F1490" s="1" t="inlineStr">
        <is>
          <t>Conclusion</t>
        </is>
      </c>
      <c r="G1490" s="1" t="inlineStr">
        <is>
          <t>text</t>
        </is>
      </c>
      <c r="H1490" s="10" t="n"/>
    </row>
    <row r="1491" ht="34" customHeight="1">
      <c r="A1491" s="6" t="n">
        <v>1482</v>
      </c>
      <c r="B1491" s="1" t="inlineStr">
        <is>
          <t>GENERAL INFO</t>
        </is>
      </c>
      <c r="C1491" s="1" t="inlineStr">
        <is>
          <t>CERTIFICATIONS</t>
        </is>
      </c>
      <c r="D1491" s="2" t="inlineStr">
        <is>
          <t>VAP-Info7.0</t>
        </is>
      </c>
      <c r="E1491" s="1" t="inlineStr">
        <is>
          <t>Please list all current certifications relating to labor, ethics, environment, and health &amp; safety. Include Name and date valid until. Separate each with a hard enter.</t>
        </is>
      </c>
      <c r="F1491" s="1" t="inlineStr">
        <is>
          <t>Data points</t>
        </is>
      </c>
      <c r="G1491" s="1" t="inlineStr">
        <is>
          <t>text</t>
        </is>
      </c>
      <c r="H1491" s="10" t="n"/>
    </row>
    <row r="1492" ht="51" customHeight="1">
      <c r="A1492" s="6" t="n">
        <v>1483</v>
      </c>
      <c r="B1492" s="1" t="inlineStr">
        <is>
          <t>GENERAL INFO</t>
        </is>
      </c>
      <c r="C1492" s="1" t="inlineStr">
        <is>
          <t>CONSULTING SERVICES USED IN LAST YEAR</t>
        </is>
      </c>
      <c r="D1492" s="2" t="inlineStr">
        <is>
          <t>VAP-Info8.0</t>
        </is>
      </c>
      <c r="E1492" s="1" t="inlineStr">
        <is>
          <t>For purposes of identifying any conflicts of interest, please state if you have used the audit firm company for consulting purposes over the last 1 year and / or since the last full RBA-based assessment.</t>
        </is>
      </c>
      <c r="F1492" s="1" t="inlineStr">
        <is>
          <t>Question #</t>
        </is>
      </c>
      <c r="G1492" s="1" t="inlineStr">
        <is>
          <t>text</t>
        </is>
      </c>
      <c r="H1492" s="10" t="n"/>
    </row>
    <row r="1493" ht="51" customHeight="1">
      <c r="A1493" s="6" t="n">
        <v>1484</v>
      </c>
      <c r="B1493" s="1" t="inlineStr">
        <is>
          <t>GENERAL INFO</t>
        </is>
      </c>
      <c r="C1493" s="1" t="inlineStr">
        <is>
          <t>CONSULTING SERVICES USED IN LAST YEAR</t>
        </is>
      </c>
      <c r="D1493" s="2" t="inlineStr">
        <is>
          <t>VAP-Info8.0</t>
        </is>
      </c>
      <c r="E1493" s="1" t="inlineStr">
        <is>
          <t>For purposes of identifying any conflicts of interest, please state if you have used the audit firm company for consulting purposes over the last 1 year and / or since the last full RBA-based assessment.</t>
        </is>
      </c>
      <c r="F1493" s="1" t="inlineStr">
        <is>
          <t>Question Text</t>
        </is>
      </c>
      <c r="G1493" s="1" t="inlineStr">
        <is>
          <t>text</t>
        </is>
      </c>
      <c r="H1493" s="10" t="n"/>
    </row>
    <row r="1494" ht="51" customHeight="1">
      <c r="A1494" s="6" t="n">
        <v>1485</v>
      </c>
      <c r="B1494" s="1" t="inlineStr">
        <is>
          <t>GENERAL INFO</t>
        </is>
      </c>
      <c r="C1494" s="1" t="inlineStr">
        <is>
          <t>CONSULTING SERVICES USED IN LAST YEAR</t>
        </is>
      </c>
      <c r="D1494" s="2" t="inlineStr">
        <is>
          <t>VAP-Info8.0</t>
        </is>
      </c>
      <c r="E1494" s="1" t="inlineStr">
        <is>
          <t>For purposes of identifying any conflicts of interest, please state if you have used the audit firm company for consulting purposes over the last 1 year and / or since the last full RBA-based assessment.</t>
        </is>
      </c>
      <c r="F1494" s="1" t="inlineStr">
        <is>
          <t>Rating</t>
        </is>
      </c>
      <c r="G1494" s="1" t="inlineStr">
        <is>
          <t>text</t>
        </is>
      </c>
      <c r="H1494" s="10" t="n"/>
    </row>
    <row r="1495" ht="51" customHeight="1">
      <c r="A1495" s="6" t="n">
        <v>1486</v>
      </c>
      <c r="B1495" s="1" t="inlineStr">
        <is>
          <t>GENERAL INFO</t>
        </is>
      </c>
      <c r="C1495" s="1" t="inlineStr">
        <is>
          <t>CONSULTING SERVICES USED IN LAST YEAR</t>
        </is>
      </c>
      <c r="D1495" s="2" t="inlineStr">
        <is>
          <t>VAP-Info8.0</t>
        </is>
      </c>
      <c r="E1495" s="1" t="inlineStr">
        <is>
          <t>For purposes of identifying any conflicts of interest, please state if you have used the audit firm company for consulting purposes over the last 1 year and / or since the last full RBA-based assessment.</t>
        </is>
      </c>
      <c r="F1495" s="1" t="inlineStr">
        <is>
          <t>Conclusion</t>
        </is>
      </c>
      <c r="G1495" s="1" t="inlineStr">
        <is>
          <t>text</t>
        </is>
      </c>
      <c r="H1495" s="10" t="n"/>
    </row>
    <row r="1496" ht="51" customHeight="1">
      <c r="A1496" s="6" t="n">
        <v>1487</v>
      </c>
      <c r="B1496" s="1" t="inlineStr">
        <is>
          <t>GENERAL INFO</t>
        </is>
      </c>
      <c r="C1496" s="1" t="inlineStr">
        <is>
          <t>CONSULTING SERVICES USED IN LAST YEAR</t>
        </is>
      </c>
      <c r="D1496" s="2" t="inlineStr">
        <is>
          <t>VAP-Info8.0</t>
        </is>
      </c>
      <c r="E1496" s="1" t="inlineStr">
        <is>
          <t>For purposes of identifying any conflicts of interest, please state if you have used the audit firm company for consulting purposes over the last 1 year and / or since the last full RBA-based assessment.</t>
        </is>
      </c>
      <c r="F1496" s="1" t="inlineStr">
        <is>
          <t>Data points</t>
        </is>
      </c>
      <c r="G1496" s="1" t="inlineStr">
        <is>
          <t>text</t>
        </is>
      </c>
      <c r="H1496" s="10" t="n"/>
    </row>
    <row r="1497" ht="34" customHeight="1">
      <c r="A1497" s="6" t="n">
        <v>1488</v>
      </c>
      <c r="B1497" s="1" t="inlineStr">
        <is>
          <t>GENERAL INFO</t>
        </is>
      </c>
      <c r="C1497" s="1" t="inlineStr">
        <is>
          <t>LABOR AGENT/CONTRACTOR SERVICES USED IN LAST 2 YEARS</t>
        </is>
      </c>
      <c r="D1497" s="2" t="inlineStr">
        <is>
          <t>VAP-Info9.0</t>
        </is>
      </c>
      <c r="E1497" s="1" t="inlineStr">
        <is>
          <t>Please list the names of any recruiting / labor agents or brokers in the past 2 years or since the last full assessment.</t>
        </is>
      </c>
      <c r="F1497" s="1" t="inlineStr">
        <is>
          <t>Question #</t>
        </is>
      </c>
      <c r="G1497" s="1" t="inlineStr">
        <is>
          <t>text</t>
        </is>
      </c>
      <c r="H1497" s="10" t="n"/>
    </row>
    <row r="1498" ht="34" customHeight="1">
      <c r="A1498" s="6" t="n">
        <v>1489</v>
      </c>
      <c r="B1498" s="1" t="inlineStr">
        <is>
          <t>GENERAL INFO</t>
        </is>
      </c>
      <c r="C1498" s="1" t="inlineStr">
        <is>
          <t>LABOR AGENT/CONTRACTOR SERVICES USED IN LAST 2 YEARS</t>
        </is>
      </c>
      <c r="D1498" s="2" t="inlineStr">
        <is>
          <t>VAP-Info9.0</t>
        </is>
      </c>
      <c r="E1498" s="1" t="inlineStr">
        <is>
          <t>Please list the names of any recruiting / labor agents or brokers in the past 2 years or since the last full assessment.</t>
        </is>
      </c>
      <c r="F1498" s="1" t="inlineStr">
        <is>
          <t>Question Text</t>
        </is>
      </c>
      <c r="G1498" s="1" t="inlineStr">
        <is>
          <t>text</t>
        </is>
      </c>
      <c r="H1498" s="10" t="n"/>
    </row>
    <row r="1499" ht="34" customHeight="1">
      <c r="A1499" s="6" t="n">
        <v>1490</v>
      </c>
      <c r="B1499" s="1" t="inlineStr">
        <is>
          <t>GENERAL INFO</t>
        </is>
      </c>
      <c r="C1499" s="1" t="inlineStr">
        <is>
          <t>LABOR AGENT/CONTRACTOR SERVICES USED IN LAST 2 YEARS</t>
        </is>
      </c>
      <c r="D1499" s="2" t="inlineStr">
        <is>
          <t>VAP-Info9.0</t>
        </is>
      </c>
      <c r="E1499" s="1" t="inlineStr">
        <is>
          <t>Please list the names of any recruiting / labor agents or brokers in the past 2 years or since the last full assessment.</t>
        </is>
      </c>
      <c r="F1499" s="1" t="inlineStr">
        <is>
          <t>Rating</t>
        </is>
      </c>
      <c r="G1499" s="1" t="inlineStr">
        <is>
          <t>text</t>
        </is>
      </c>
      <c r="H1499" s="10" t="n"/>
    </row>
    <row r="1500" ht="34" customHeight="1">
      <c r="A1500" s="6" t="n">
        <v>1491</v>
      </c>
      <c r="B1500" s="1" t="inlineStr">
        <is>
          <t>GENERAL INFO</t>
        </is>
      </c>
      <c r="C1500" s="1" t="inlineStr">
        <is>
          <t>LABOR AGENT/CONTRACTOR SERVICES USED IN LAST 2 YEARS</t>
        </is>
      </c>
      <c r="D1500" s="2" t="inlineStr">
        <is>
          <t>VAP-Info9.0</t>
        </is>
      </c>
      <c r="E1500" s="1" t="inlineStr">
        <is>
          <t>Please list the names of any recruiting / labor agents or brokers in the past 2 years or since the last full assessment.</t>
        </is>
      </c>
      <c r="F1500" s="1" t="inlineStr">
        <is>
          <t>Conclusion</t>
        </is>
      </c>
      <c r="G1500" s="1" t="inlineStr">
        <is>
          <t>text</t>
        </is>
      </c>
      <c r="H1500" s="10" t="n"/>
    </row>
    <row r="1501" ht="34" customHeight="1">
      <c r="A1501" s="6" t="n">
        <v>1492</v>
      </c>
      <c r="B1501" s="1" t="inlineStr">
        <is>
          <t>GENERAL INFO</t>
        </is>
      </c>
      <c r="C1501" s="1" t="inlineStr">
        <is>
          <t>LABOR AGENT/CONTRACTOR SERVICES USED IN LAST 2 YEARS</t>
        </is>
      </c>
      <c r="D1501" s="2" t="inlineStr">
        <is>
          <t>VAP-Info9.0</t>
        </is>
      </c>
      <c r="E1501" s="1" t="inlineStr">
        <is>
          <t>Please list the names of any recruiting / labor agents or brokers in the past 2 years or since the last full assessment.</t>
        </is>
      </c>
      <c r="F1501" s="1" t="inlineStr">
        <is>
          <t>Data points</t>
        </is>
      </c>
      <c r="G1501" s="1" t="inlineStr">
        <is>
          <t>text</t>
        </is>
      </c>
      <c r="H1501" s="10" t="n"/>
    </row>
    <row r="1502" ht="34" customHeight="1">
      <c r="A1502" s="6" t="n">
        <v>1493</v>
      </c>
      <c r="B1502" s="1" t="inlineStr">
        <is>
          <t>GENERAL INFO</t>
        </is>
      </c>
      <c r="C1502" s="1" t="inlineStr">
        <is>
          <t>OTHER CONSULTING SERVICES USED IN LAST 3 YEARS</t>
        </is>
      </c>
      <c r="D1502" s="2" t="inlineStr">
        <is>
          <t>VAP-Info10.0</t>
        </is>
      </c>
      <c r="E1502" s="1" t="inlineStr">
        <is>
          <t>Used Other consulting services in the last 3 years</t>
        </is>
      </c>
      <c r="F1502" s="1" t="inlineStr">
        <is>
          <t>Question #</t>
        </is>
      </c>
      <c r="G1502" s="1" t="inlineStr">
        <is>
          <t>text</t>
        </is>
      </c>
      <c r="H1502" s="10" t="n"/>
    </row>
    <row r="1503" ht="34" customHeight="1">
      <c r="A1503" s="6" t="n">
        <v>1494</v>
      </c>
      <c r="B1503" s="1" t="inlineStr">
        <is>
          <t>GENERAL INFO</t>
        </is>
      </c>
      <c r="C1503" s="1" t="inlineStr">
        <is>
          <t>OTHER CONSULTING SERVICES USED IN LAST 3 YEARS</t>
        </is>
      </c>
      <c r="D1503" s="2" t="inlineStr">
        <is>
          <t>VAP-Info10.0</t>
        </is>
      </c>
      <c r="E1503" s="1" t="inlineStr">
        <is>
          <t>Used Other consulting services in the last 3 years</t>
        </is>
      </c>
      <c r="F1503" s="1" t="inlineStr">
        <is>
          <t>Question Text</t>
        </is>
      </c>
      <c r="G1503" s="1" t="inlineStr">
        <is>
          <t>text</t>
        </is>
      </c>
      <c r="H1503" s="10" t="n"/>
    </row>
    <row r="1504" ht="34" customHeight="1">
      <c r="A1504" s="6" t="n">
        <v>1495</v>
      </c>
      <c r="B1504" s="1" t="inlineStr">
        <is>
          <t>GENERAL INFO</t>
        </is>
      </c>
      <c r="C1504" s="1" t="inlineStr">
        <is>
          <t>OTHER CONSULTING SERVICES USED IN LAST 3 YEARS</t>
        </is>
      </c>
      <c r="D1504" s="2" t="inlineStr">
        <is>
          <t>VAP-Info10.0</t>
        </is>
      </c>
      <c r="E1504" s="1" t="inlineStr">
        <is>
          <t>Used Other consulting services in the last 3 years</t>
        </is>
      </c>
      <c r="F1504" s="1" t="inlineStr">
        <is>
          <t>Rating</t>
        </is>
      </c>
      <c r="G1504" s="1" t="inlineStr">
        <is>
          <t>text</t>
        </is>
      </c>
      <c r="H1504" s="10" t="n"/>
    </row>
    <row r="1505" ht="34" customHeight="1">
      <c r="A1505" s="6" t="n">
        <v>1496</v>
      </c>
      <c r="B1505" s="1" t="inlineStr">
        <is>
          <t>GENERAL INFO</t>
        </is>
      </c>
      <c r="C1505" s="1" t="inlineStr">
        <is>
          <t>OTHER CONSULTING SERVICES USED IN LAST 3 YEARS</t>
        </is>
      </c>
      <c r="D1505" s="2" t="inlineStr">
        <is>
          <t>VAP-Info10.0</t>
        </is>
      </c>
      <c r="E1505" s="1" t="inlineStr">
        <is>
          <t>Used Other consulting services in the last 3 years</t>
        </is>
      </c>
      <c r="F1505" s="1" t="inlineStr">
        <is>
          <t>Conclusion</t>
        </is>
      </c>
      <c r="G1505" s="1" t="inlineStr">
        <is>
          <t>text</t>
        </is>
      </c>
      <c r="H1505" s="10" t="n"/>
    </row>
    <row r="1506" ht="34" customHeight="1">
      <c r="A1506" s="6" t="n">
        <v>1497</v>
      </c>
      <c r="B1506" s="1" t="inlineStr">
        <is>
          <t>GENERAL INFO</t>
        </is>
      </c>
      <c r="C1506" s="1" t="inlineStr">
        <is>
          <t>OTHER CONSULTING SERVICES USED IN LAST 3 YEARS</t>
        </is>
      </c>
      <c r="D1506" s="2" t="inlineStr">
        <is>
          <t>VAP-Info10.0</t>
        </is>
      </c>
      <c r="E1506" s="1" t="inlineStr">
        <is>
          <t>Used Other consulting services in the last 3 years</t>
        </is>
      </c>
      <c r="F1506" s="1" t="inlineStr">
        <is>
          <t>Data points</t>
        </is>
      </c>
      <c r="G1506" s="1" t="inlineStr">
        <is>
          <t>text</t>
        </is>
      </c>
      <c r="H1506" s="10" t="n"/>
    </row>
    <row r="1507" ht="34" customHeight="1">
      <c r="A1507" s="6" t="n">
        <v>1498</v>
      </c>
      <c r="B1507" s="1" t="inlineStr">
        <is>
          <t>GENERAL INFO</t>
        </is>
      </c>
      <c r="C1507" s="1" t="inlineStr">
        <is>
          <t>OTHER CONSULTING SERVICES USED IN LAST 3 YEARS</t>
        </is>
      </c>
      <c r="D1507" s="2" t="inlineStr">
        <is>
          <t>VAP-Info10.1</t>
        </is>
      </c>
      <c r="E1507" s="1" t="inlineStr">
        <is>
          <t>Other consulting services used in last 3 years: Consulting description of work</t>
        </is>
      </c>
      <c r="F1507" s="1" t="inlineStr">
        <is>
          <t>Question #</t>
        </is>
      </c>
      <c r="G1507" s="1" t="inlineStr">
        <is>
          <t>text</t>
        </is>
      </c>
      <c r="H1507" s="10" t="n"/>
    </row>
    <row r="1508" ht="34" customHeight="1">
      <c r="A1508" s="6" t="n">
        <v>1499</v>
      </c>
      <c r="B1508" s="1" t="inlineStr">
        <is>
          <t>GENERAL INFO</t>
        </is>
      </c>
      <c r="C1508" s="1" t="inlineStr">
        <is>
          <t>OTHER CONSULTING SERVICES USED IN LAST 3 YEARS</t>
        </is>
      </c>
      <c r="D1508" s="2" t="inlineStr">
        <is>
          <t>VAP-Info10.1</t>
        </is>
      </c>
      <c r="E1508" s="1" t="inlineStr">
        <is>
          <t>Other consulting services used in last 3 years: Consulting description of work</t>
        </is>
      </c>
      <c r="F1508" s="1" t="inlineStr">
        <is>
          <t>Question Text</t>
        </is>
      </c>
      <c r="G1508" s="1" t="inlineStr">
        <is>
          <t>text</t>
        </is>
      </c>
      <c r="H1508" s="10" t="n"/>
    </row>
    <row r="1509" ht="34" customHeight="1">
      <c r="A1509" s="6" t="n">
        <v>1500</v>
      </c>
      <c r="B1509" s="1" t="inlineStr">
        <is>
          <t>GENERAL INFO</t>
        </is>
      </c>
      <c r="C1509" s="1" t="inlineStr">
        <is>
          <t>OTHER CONSULTING SERVICES USED IN LAST 3 YEARS</t>
        </is>
      </c>
      <c r="D1509" s="2" t="inlineStr">
        <is>
          <t>VAP-Info10.1</t>
        </is>
      </c>
      <c r="E1509" s="1" t="inlineStr">
        <is>
          <t>Other consulting services used in last 3 years: Consulting description of work</t>
        </is>
      </c>
      <c r="F1509" s="1" t="inlineStr">
        <is>
          <t>Rating</t>
        </is>
      </c>
      <c r="G1509" s="1" t="inlineStr">
        <is>
          <t>text</t>
        </is>
      </c>
      <c r="H1509" s="10" t="n"/>
    </row>
    <row r="1510" ht="34" customHeight="1">
      <c r="A1510" s="6" t="n">
        <v>1501</v>
      </c>
      <c r="B1510" s="1" t="inlineStr">
        <is>
          <t>GENERAL INFO</t>
        </is>
      </c>
      <c r="C1510" s="1" t="inlineStr">
        <is>
          <t>OTHER CONSULTING SERVICES USED IN LAST 3 YEARS</t>
        </is>
      </c>
      <c r="D1510" s="2" t="inlineStr">
        <is>
          <t>VAP-Info10.1</t>
        </is>
      </c>
      <c r="E1510" s="1" t="inlineStr">
        <is>
          <t>Other consulting services used in last 3 years: Consulting description of work</t>
        </is>
      </c>
      <c r="F1510" s="1" t="inlineStr">
        <is>
          <t>Conclusion</t>
        </is>
      </c>
      <c r="G1510" s="1" t="inlineStr">
        <is>
          <t>text</t>
        </is>
      </c>
      <c r="H1510" s="10" t="n"/>
    </row>
    <row r="1511" ht="34" customHeight="1">
      <c r="A1511" s="6" t="n">
        <v>1502</v>
      </c>
      <c r="B1511" s="1" t="inlineStr">
        <is>
          <t>GENERAL INFO</t>
        </is>
      </c>
      <c r="C1511" s="1" t="inlineStr">
        <is>
          <t>OTHER CONSULTING SERVICES USED IN LAST 3 YEARS</t>
        </is>
      </c>
      <c r="D1511" s="2" t="inlineStr">
        <is>
          <t>VAP-Info10.1</t>
        </is>
      </c>
      <c r="E1511" s="1" t="inlineStr">
        <is>
          <t>Other consulting services used in last 3 years: Consulting description of work</t>
        </is>
      </c>
      <c r="F1511" s="1" t="inlineStr">
        <is>
          <t>Data points</t>
        </is>
      </c>
      <c r="G1511" s="1" t="inlineStr">
        <is>
          <t>text</t>
        </is>
      </c>
      <c r="H1511" s="10" t="n"/>
    </row>
    <row r="1512" ht="34" customHeight="1">
      <c r="A1512" s="6" t="n">
        <v>1503</v>
      </c>
      <c r="B1512" s="1" t="inlineStr">
        <is>
          <t>GENERAL INFO</t>
        </is>
      </c>
      <c r="C1512" s="1" t="inlineStr">
        <is>
          <t>OTHER CONSULTING SERVICES USED IN LAST 3 YEARS</t>
        </is>
      </c>
      <c r="D1512" s="2" t="inlineStr">
        <is>
          <t>VAP-Info10.2</t>
        </is>
      </c>
      <c r="E1512" s="1" t="inlineStr">
        <is>
          <t>Other consulting services used in last 3 years: Consulting firm (name and address)</t>
        </is>
      </c>
      <c r="F1512" s="1" t="inlineStr">
        <is>
          <t>Question #</t>
        </is>
      </c>
      <c r="G1512" s="1" t="inlineStr">
        <is>
          <t>text</t>
        </is>
      </c>
      <c r="H1512" s="10" t="n"/>
    </row>
    <row r="1513" ht="34" customHeight="1">
      <c r="A1513" s="6" t="n">
        <v>1504</v>
      </c>
      <c r="B1513" s="1" t="inlineStr">
        <is>
          <t>GENERAL INFO</t>
        </is>
      </c>
      <c r="C1513" s="1" t="inlineStr">
        <is>
          <t>OTHER CONSULTING SERVICES USED IN LAST 3 YEARS</t>
        </is>
      </c>
      <c r="D1513" s="2" t="inlineStr">
        <is>
          <t>VAP-Info10.2</t>
        </is>
      </c>
      <c r="E1513" s="1" t="inlineStr">
        <is>
          <t>Other consulting services used in last 3 years: Consulting firm (name and address)</t>
        </is>
      </c>
      <c r="F1513" s="1" t="inlineStr">
        <is>
          <t>Question Text</t>
        </is>
      </c>
      <c r="G1513" s="1" t="inlineStr">
        <is>
          <t>text</t>
        </is>
      </c>
      <c r="H1513" s="10" t="n"/>
    </row>
    <row r="1514" ht="34" customHeight="1">
      <c r="A1514" s="6" t="n">
        <v>1505</v>
      </c>
      <c r="B1514" s="1" t="inlineStr">
        <is>
          <t>GENERAL INFO</t>
        </is>
      </c>
      <c r="C1514" s="1" t="inlineStr">
        <is>
          <t>OTHER CONSULTING SERVICES USED IN LAST 3 YEARS</t>
        </is>
      </c>
      <c r="D1514" s="2" t="inlineStr">
        <is>
          <t>VAP-Info10.2</t>
        </is>
      </c>
      <c r="E1514" s="1" t="inlineStr">
        <is>
          <t>Other consulting services used in last 3 years: Consulting firm (name and address)</t>
        </is>
      </c>
      <c r="F1514" s="1" t="inlineStr">
        <is>
          <t>Rating</t>
        </is>
      </c>
      <c r="G1514" s="1" t="inlineStr">
        <is>
          <t>text</t>
        </is>
      </c>
      <c r="H1514" s="10" t="n"/>
    </row>
    <row r="1515" ht="34" customHeight="1">
      <c r="A1515" s="6" t="n">
        <v>1506</v>
      </c>
      <c r="B1515" s="1" t="inlineStr">
        <is>
          <t>GENERAL INFO</t>
        </is>
      </c>
      <c r="C1515" s="1" t="inlineStr">
        <is>
          <t>OTHER CONSULTING SERVICES USED IN LAST 3 YEARS</t>
        </is>
      </c>
      <c r="D1515" s="2" t="inlineStr">
        <is>
          <t>VAP-Info10.2</t>
        </is>
      </c>
      <c r="E1515" s="1" t="inlineStr">
        <is>
          <t>Other consulting services used in last 3 years: Consulting firm (name and address)</t>
        </is>
      </c>
      <c r="F1515" s="1" t="inlineStr">
        <is>
          <t>Conclusion</t>
        </is>
      </c>
      <c r="G1515" s="1" t="inlineStr">
        <is>
          <t>text</t>
        </is>
      </c>
      <c r="H1515" s="10" t="n"/>
    </row>
    <row r="1516" ht="34" customHeight="1">
      <c r="A1516" s="6" t="n">
        <v>1507</v>
      </c>
      <c r="B1516" s="1" t="inlineStr">
        <is>
          <t>GENERAL INFO</t>
        </is>
      </c>
      <c r="C1516" s="1" t="inlineStr">
        <is>
          <t>OTHER CONSULTING SERVICES USED IN LAST 3 YEARS</t>
        </is>
      </c>
      <c r="D1516" s="2" t="inlineStr">
        <is>
          <t>VAP-Info10.2</t>
        </is>
      </c>
      <c r="E1516" s="1" t="inlineStr">
        <is>
          <t>Other consulting services used in last 3 years: Consulting firm (name and address)</t>
        </is>
      </c>
      <c r="F1516" s="1" t="inlineStr">
        <is>
          <t>Data points</t>
        </is>
      </c>
      <c r="G1516" s="1" t="inlineStr">
        <is>
          <t>text</t>
        </is>
      </c>
      <c r="H1516" s="10" t="n"/>
    </row>
    <row r="1517" ht="34" customHeight="1">
      <c r="A1517" s="6" t="n">
        <v>1508</v>
      </c>
      <c r="B1517" s="1" t="inlineStr">
        <is>
          <t>GENERAL INFO</t>
        </is>
      </c>
      <c r="C1517" s="1" t="inlineStr">
        <is>
          <t>OTHER CONSULTING SERVICES USED IN LAST 3 YEARS</t>
        </is>
      </c>
      <c r="D1517" s="2" t="inlineStr">
        <is>
          <t>VAP-Info10.3</t>
        </is>
      </c>
      <c r="E1517" s="1" t="inlineStr">
        <is>
          <t>Other consulting services used in last 3 years: Consulting started on (date - dd/mm/yyyy)</t>
        </is>
      </c>
      <c r="F1517" s="1" t="inlineStr">
        <is>
          <t>Question #</t>
        </is>
      </c>
      <c r="G1517" s="1" t="inlineStr">
        <is>
          <t>text</t>
        </is>
      </c>
      <c r="H1517" s="10" t="n"/>
    </row>
    <row r="1518" ht="34" customHeight="1">
      <c r="A1518" s="6" t="n">
        <v>1509</v>
      </c>
      <c r="B1518" s="1" t="inlineStr">
        <is>
          <t>GENERAL INFO</t>
        </is>
      </c>
      <c r="C1518" s="1" t="inlineStr">
        <is>
          <t>OTHER CONSULTING SERVICES USED IN LAST 3 YEARS</t>
        </is>
      </c>
      <c r="D1518" s="2" t="inlineStr">
        <is>
          <t>VAP-Info10.3</t>
        </is>
      </c>
      <c r="E1518" s="1" t="inlineStr">
        <is>
          <t>Other consulting services used in last 3 years: Consulting started on (date - dd/mm/yyyy)</t>
        </is>
      </c>
      <c r="F1518" s="1" t="inlineStr">
        <is>
          <t>Question Text</t>
        </is>
      </c>
      <c r="G1518" s="1" t="inlineStr">
        <is>
          <t>text</t>
        </is>
      </c>
      <c r="H1518" s="10" t="n"/>
    </row>
    <row r="1519" ht="34" customHeight="1">
      <c r="A1519" s="6" t="n">
        <v>1510</v>
      </c>
      <c r="B1519" s="1" t="inlineStr">
        <is>
          <t>GENERAL INFO</t>
        </is>
      </c>
      <c r="C1519" s="1" t="inlineStr">
        <is>
          <t>OTHER CONSULTING SERVICES USED IN LAST 3 YEARS</t>
        </is>
      </c>
      <c r="D1519" s="2" t="inlineStr">
        <is>
          <t>VAP-Info10.3</t>
        </is>
      </c>
      <c r="E1519" s="1" t="inlineStr">
        <is>
          <t>Other consulting services used in last 3 years: Consulting started on (date - dd/mm/yyyy)</t>
        </is>
      </c>
      <c r="F1519" s="1" t="inlineStr">
        <is>
          <t>Rating</t>
        </is>
      </c>
      <c r="G1519" s="1" t="inlineStr">
        <is>
          <t>text</t>
        </is>
      </c>
      <c r="H1519" s="10" t="n"/>
    </row>
    <row r="1520" ht="34" customHeight="1">
      <c r="A1520" s="6" t="n">
        <v>1511</v>
      </c>
      <c r="B1520" s="1" t="inlineStr">
        <is>
          <t>GENERAL INFO</t>
        </is>
      </c>
      <c r="C1520" s="1" t="inlineStr">
        <is>
          <t>OTHER CONSULTING SERVICES USED IN LAST 3 YEARS</t>
        </is>
      </c>
      <c r="D1520" s="2" t="inlineStr">
        <is>
          <t>VAP-Info10.3</t>
        </is>
      </c>
      <c r="E1520" s="1" t="inlineStr">
        <is>
          <t>Other consulting services used in last 3 years: Consulting started on (date - dd/mm/yyyy)</t>
        </is>
      </c>
      <c r="F1520" s="1" t="inlineStr">
        <is>
          <t>Conclusion</t>
        </is>
      </c>
      <c r="G1520" s="1" t="inlineStr">
        <is>
          <t>text</t>
        </is>
      </c>
      <c r="H1520" s="10" t="n"/>
    </row>
    <row r="1521" ht="34" customHeight="1">
      <c r="A1521" s="6" t="n">
        <v>1512</v>
      </c>
      <c r="B1521" s="1" t="inlineStr">
        <is>
          <t>GENERAL INFO</t>
        </is>
      </c>
      <c r="C1521" s="1" t="inlineStr">
        <is>
          <t>OTHER CONSULTING SERVICES USED IN LAST 3 YEARS</t>
        </is>
      </c>
      <c r="D1521" s="2" t="inlineStr">
        <is>
          <t>VAP-Info10.3</t>
        </is>
      </c>
      <c r="E1521" s="1" t="inlineStr">
        <is>
          <t>Other consulting services used in last 3 years: Consulting started on (date - dd/mm/yyyy)</t>
        </is>
      </c>
      <c r="F1521" s="1" t="inlineStr">
        <is>
          <t>Data points</t>
        </is>
      </c>
      <c r="G1521" s="1" t="inlineStr">
        <is>
          <t>text</t>
        </is>
      </c>
      <c r="H1521" s="10" t="n"/>
    </row>
    <row r="1522" ht="34" customHeight="1">
      <c r="A1522" s="6" t="n">
        <v>1513</v>
      </c>
      <c r="B1522" s="1" t="inlineStr">
        <is>
          <t>GENERAL INFO</t>
        </is>
      </c>
      <c r="C1522" s="1" t="inlineStr">
        <is>
          <t>OTHER CONSULTING SERVICES USED IN LAST 3 YEARS</t>
        </is>
      </c>
      <c r="D1522" s="2" t="inlineStr">
        <is>
          <t>VAP-Info10.4</t>
        </is>
      </c>
      <c r="E1522" s="1" t="inlineStr">
        <is>
          <t>Other consulting services used in last 3 years: Consulting ended on (date - dd/mm/yyyy)</t>
        </is>
      </c>
      <c r="F1522" s="1" t="inlineStr">
        <is>
          <t>Question #</t>
        </is>
      </c>
      <c r="G1522" s="1" t="inlineStr">
        <is>
          <t>text</t>
        </is>
      </c>
      <c r="H1522" s="10" t="n"/>
    </row>
    <row r="1523" ht="34" customHeight="1">
      <c r="A1523" s="6" t="n">
        <v>1514</v>
      </c>
      <c r="B1523" s="1" t="inlineStr">
        <is>
          <t>GENERAL INFO</t>
        </is>
      </c>
      <c r="C1523" s="1" t="inlineStr">
        <is>
          <t>OTHER CONSULTING SERVICES USED IN LAST 3 YEARS</t>
        </is>
      </c>
      <c r="D1523" s="2" t="inlineStr">
        <is>
          <t>VAP-Info10.4</t>
        </is>
      </c>
      <c r="E1523" s="1" t="inlineStr">
        <is>
          <t>Other consulting services used in last 3 years: Consulting ended on (date - dd/mm/yyyy)</t>
        </is>
      </c>
      <c r="F1523" s="1" t="inlineStr">
        <is>
          <t>Question Text</t>
        </is>
      </c>
      <c r="G1523" s="1" t="inlineStr">
        <is>
          <t>text</t>
        </is>
      </c>
      <c r="H1523" s="10" t="n"/>
    </row>
    <row r="1524" ht="34" customHeight="1">
      <c r="A1524" s="6" t="n">
        <v>1515</v>
      </c>
      <c r="B1524" s="1" t="inlineStr">
        <is>
          <t>GENERAL INFO</t>
        </is>
      </c>
      <c r="C1524" s="1" t="inlineStr">
        <is>
          <t>OTHER CONSULTING SERVICES USED IN LAST 3 YEARS</t>
        </is>
      </c>
      <c r="D1524" s="2" t="inlineStr">
        <is>
          <t>VAP-Info10.4</t>
        </is>
      </c>
      <c r="E1524" s="1" t="inlineStr">
        <is>
          <t>Other consulting services used in last 3 years: Consulting ended on (date - dd/mm/yyyy)</t>
        </is>
      </c>
      <c r="F1524" s="1" t="inlineStr">
        <is>
          <t>Rating</t>
        </is>
      </c>
      <c r="G1524" s="1" t="inlineStr">
        <is>
          <t>text</t>
        </is>
      </c>
      <c r="H1524" s="10" t="n"/>
    </row>
    <row r="1525" ht="34" customHeight="1">
      <c r="A1525" s="6" t="n">
        <v>1516</v>
      </c>
      <c r="B1525" s="1" t="inlineStr">
        <is>
          <t>GENERAL INFO</t>
        </is>
      </c>
      <c r="C1525" s="1" t="inlineStr">
        <is>
          <t>OTHER CONSULTING SERVICES USED IN LAST 3 YEARS</t>
        </is>
      </c>
      <c r="D1525" s="2" t="inlineStr">
        <is>
          <t>VAP-Info10.4</t>
        </is>
      </c>
      <c r="E1525" s="1" t="inlineStr">
        <is>
          <t>Other consulting services used in last 3 years: Consulting ended on (date - dd/mm/yyyy)</t>
        </is>
      </c>
      <c r="F1525" s="1" t="inlineStr">
        <is>
          <t>Conclusion</t>
        </is>
      </c>
      <c r="G1525" s="1" t="inlineStr">
        <is>
          <t>text</t>
        </is>
      </c>
      <c r="H1525" s="10" t="n"/>
    </row>
    <row r="1526" ht="34" customHeight="1">
      <c r="A1526" s="6" t="n">
        <v>1517</v>
      </c>
      <c r="B1526" s="1" t="inlineStr">
        <is>
          <t>GENERAL INFO</t>
        </is>
      </c>
      <c r="C1526" s="1" t="inlineStr">
        <is>
          <t>OTHER CONSULTING SERVICES USED IN LAST 3 YEARS</t>
        </is>
      </c>
      <c r="D1526" s="2" t="inlineStr">
        <is>
          <t>VAP-Info10.4</t>
        </is>
      </c>
      <c r="E1526" s="1" t="inlineStr">
        <is>
          <t>Other consulting services used in last 3 years: Consulting ended on (date - dd/mm/yyyy)</t>
        </is>
      </c>
      <c r="F1526" s="1" t="inlineStr">
        <is>
          <t>Data points</t>
        </is>
      </c>
      <c r="G1526" s="1" t="inlineStr">
        <is>
          <t>text</t>
        </is>
      </c>
      <c r="H1526" s="10" t="n"/>
    </row>
    <row r="1527" ht="17" customHeight="1">
      <c r="A1527" s="6" t="n">
        <v>1518</v>
      </c>
      <c r="B1527" s="1" t="inlineStr">
        <is>
          <t>GENERAL INFO</t>
        </is>
      </c>
      <c r="C1527" s="1" t="inlineStr">
        <is>
          <t>STAFF INTERVIEWS</t>
        </is>
      </c>
      <c r="D1527" s="2" t="inlineStr">
        <is>
          <t>VAP-Info17.1</t>
        </is>
      </c>
      <c r="E1527" s="1" t="inlineStr">
        <is>
          <t>Total number of interviews</t>
        </is>
      </c>
      <c r="F1527" s="1" t="inlineStr">
        <is>
          <t>Question #</t>
        </is>
      </c>
      <c r="G1527" s="1" t="inlineStr">
        <is>
          <t>text</t>
        </is>
      </c>
      <c r="H1527" s="10" t="n"/>
    </row>
    <row r="1528" ht="17" customHeight="1">
      <c r="A1528" s="6" t="n">
        <v>1519</v>
      </c>
      <c r="B1528" s="1" t="inlineStr">
        <is>
          <t>GENERAL INFO</t>
        </is>
      </c>
      <c r="C1528" s="1" t="inlineStr">
        <is>
          <t>STAFF INTERVIEWS</t>
        </is>
      </c>
      <c r="D1528" s="2" t="inlineStr">
        <is>
          <t>VAP-Info17.1</t>
        </is>
      </c>
      <c r="E1528" s="1" t="inlineStr">
        <is>
          <t>Total number of interviews</t>
        </is>
      </c>
      <c r="F1528" s="1" t="inlineStr">
        <is>
          <t>Question Text</t>
        </is>
      </c>
      <c r="G1528" s="1" t="inlineStr">
        <is>
          <t>text</t>
        </is>
      </c>
      <c r="H1528" s="10" t="n"/>
    </row>
    <row r="1529" ht="17" customHeight="1">
      <c r="A1529" s="6" t="n">
        <v>1520</v>
      </c>
      <c r="B1529" s="1" t="inlineStr">
        <is>
          <t>GENERAL INFO</t>
        </is>
      </c>
      <c r="C1529" s="1" t="inlineStr">
        <is>
          <t>STAFF INTERVIEWS</t>
        </is>
      </c>
      <c r="D1529" s="2" t="inlineStr">
        <is>
          <t>VAP-Info17.1</t>
        </is>
      </c>
      <c r="E1529" s="1" t="inlineStr">
        <is>
          <t>Total number of interviews</t>
        </is>
      </c>
      <c r="F1529" s="1" t="inlineStr">
        <is>
          <t>Rating</t>
        </is>
      </c>
      <c r="G1529" s="1" t="inlineStr">
        <is>
          <t>decimal</t>
        </is>
      </c>
      <c r="H1529" s="20" t="n"/>
    </row>
    <row r="1530" ht="17" customHeight="1">
      <c r="A1530" s="6" t="n">
        <v>1521</v>
      </c>
      <c r="B1530" s="1" t="inlineStr">
        <is>
          <t>GENERAL INFO</t>
        </is>
      </c>
      <c r="C1530" s="1" t="inlineStr">
        <is>
          <t>STAFF INTERVIEWS</t>
        </is>
      </c>
      <c r="D1530" s="2" t="inlineStr">
        <is>
          <t>VAP-Info17.1</t>
        </is>
      </c>
      <c r="E1530" s="1" t="inlineStr">
        <is>
          <t>Total number of interviews</t>
        </is>
      </c>
      <c r="F1530" s="1" t="inlineStr">
        <is>
          <t>Conclusion</t>
        </is>
      </c>
      <c r="G1530" s="1" t="inlineStr">
        <is>
          <t>text</t>
        </is>
      </c>
      <c r="H1530" s="10" t="n"/>
    </row>
    <row r="1531" ht="17" customHeight="1">
      <c r="A1531" s="6" t="n">
        <v>1522</v>
      </c>
      <c r="B1531" s="1" t="inlineStr">
        <is>
          <t>GENERAL INFO</t>
        </is>
      </c>
      <c r="C1531" s="1" t="inlineStr">
        <is>
          <t>STAFF INTERVIEWS</t>
        </is>
      </c>
      <c r="D1531" s="2" t="inlineStr">
        <is>
          <t>VAP-Info17.1</t>
        </is>
      </c>
      <c r="E1531" s="1" t="inlineStr">
        <is>
          <t>Total number of interviews</t>
        </is>
      </c>
      <c r="F1531" s="1" t="inlineStr">
        <is>
          <t>Data points</t>
        </is>
      </c>
      <c r="G1531" s="1" t="inlineStr">
        <is>
          <t>text</t>
        </is>
      </c>
      <c r="H1531" s="10" t="n"/>
    </row>
    <row r="1532" ht="17" customHeight="1">
      <c r="A1532" s="6" t="n">
        <v>1523</v>
      </c>
      <c r="B1532" s="1" t="inlineStr">
        <is>
          <t>GENERAL INFO</t>
        </is>
      </c>
      <c r="C1532" s="1" t="inlineStr">
        <is>
          <t>STAFF INTERVIEWS</t>
        </is>
      </c>
      <c r="D1532" s="2" t="inlineStr">
        <is>
          <t>VAP-Info17.2</t>
        </is>
      </c>
      <c r="E1532" s="1" t="inlineStr">
        <is>
          <t>Total number of interviews (male)</t>
        </is>
      </c>
      <c r="F1532" s="1" t="inlineStr">
        <is>
          <t>Question #</t>
        </is>
      </c>
      <c r="G1532" s="1" t="inlineStr">
        <is>
          <t>text</t>
        </is>
      </c>
      <c r="H1532" s="10" t="n"/>
    </row>
    <row r="1533" ht="17" customHeight="1">
      <c r="A1533" s="6" t="n">
        <v>1524</v>
      </c>
      <c r="B1533" s="1" t="inlineStr">
        <is>
          <t>GENERAL INFO</t>
        </is>
      </c>
      <c r="C1533" s="1" t="inlineStr">
        <is>
          <t>STAFF INTERVIEWS</t>
        </is>
      </c>
      <c r="D1533" s="2" t="inlineStr">
        <is>
          <t>VAP-Info17.2</t>
        </is>
      </c>
      <c r="E1533" s="1" t="inlineStr">
        <is>
          <t>Total number of interviews (male)</t>
        </is>
      </c>
      <c r="F1533" s="1" t="inlineStr">
        <is>
          <t>Question Text</t>
        </is>
      </c>
      <c r="G1533" s="1" t="inlineStr">
        <is>
          <t>text</t>
        </is>
      </c>
      <c r="H1533" s="10" t="n"/>
    </row>
    <row r="1534" ht="17" customHeight="1">
      <c r="A1534" s="6" t="n">
        <v>1525</v>
      </c>
      <c r="B1534" s="1" t="inlineStr">
        <is>
          <t>GENERAL INFO</t>
        </is>
      </c>
      <c r="C1534" s="1" t="inlineStr">
        <is>
          <t>STAFF INTERVIEWS</t>
        </is>
      </c>
      <c r="D1534" s="2" t="inlineStr">
        <is>
          <t>VAP-Info17.2</t>
        </is>
      </c>
      <c r="E1534" s="1" t="inlineStr">
        <is>
          <t>Total number of interviews (male)</t>
        </is>
      </c>
      <c r="F1534" s="1" t="inlineStr">
        <is>
          <t>Rating</t>
        </is>
      </c>
      <c r="G1534" s="1" t="inlineStr">
        <is>
          <t>decimal</t>
        </is>
      </c>
      <c r="H1534" s="20" t="n"/>
    </row>
    <row r="1535" ht="17" customHeight="1">
      <c r="A1535" s="6" t="n">
        <v>1526</v>
      </c>
      <c r="B1535" s="1" t="inlineStr">
        <is>
          <t>GENERAL INFO</t>
        </is>
      </c>
      <c r="C1535" s="1" t="inlineStr">
        <is>
          <t>STAFF INTERVIEWS</t>
        </is>
      </c>
      <c r="D1535" s="2" t="inlineStr">
        <is>
          <t>VAP-Info17.2</t>
        </is>
      </c>
      <c r="E1535" s="1" t="inlineStr">
        <is>
          <t>Total number of interviews (male)</t>
        </is>
      </c>
      <c r="F1535" s="1" t="inlineStr">
        <is>
          <t>Conclusion</t>
        </is>
      </c>
      <c r="G1535" s="1" t="inlineStr">
        <is>
          <t>text</t>
        </is>
      </c>
      <c r="H1535" s="10" t="n"/>
    </row>
    <row r="1536" ht="17" customHeight="1">
      <c r="A1536" s="6" t="n">
        <v>1527</v>
      </c>
      <c r="B1536" s="1" t="inlineStr">
        <is>
          <t>GENERAL INFO</t>
        </is>
      </c>
      <c r="C1536" s="1" t="inlineStr">
        <is>
          <t>STAFF INTERVIEWS</t>
        </is>
      </c>
      <c r="D1536" s="2" t="inlineStr">
        <is>
          <t>VAP-Info17.2</t>
        </is>
      </c>
      <c r="E1536" s="1" t="inlineStr">
        <is>
          <t>Total number of interviews (male)</t>
        </is>
      </c>
      <c r="F1536" s="1" t="inlineStr">
        <is>
          <t>Data points</t>
        </is>
      </c>
      <c r="G1536" s="1" t="inlineStr">
        <is>
          <t>text</t>
        </is>
      </c>
      <c r="H1536" s="10" t="n"/>
    </row>
    <row r="1537" ht="17" customHeight="1">
      <c r="A1537" s="6" t="n">
        <v>1528</v>
      </c>
      <c r="B1537" s="1" t="inlineStr">
        <is>
          <t>GENERAL INFO</t>
        </is>
      </c>
      <c r="C1537" s="1" t="inlineStr">
        <is>
          <t>STAFF INTERVIEWS</t>
        </is>
      </c>
      <c r="D1537" s="2" t="inlineStr">
        <is>
          <t>VAP-Info17.3</t>
        </is>
      </c>
      <c r="E1537" s="1" t="inlineStr">
        <is>
          <t>Total number of interviews (female)</t>
        </is>
      </c>
      <c r="F1537" s="1" t="inlineStr">
        <is>
          <t>Question #</t>
        </is>
      </c>
      <c r="G1537" s="1" t="inlineStr">
        <is>
          <t>text</t>
        </is>
      </c>
      <c r="H1537" s="10" t="n"/>
    </row>
    <row r="1538" ht="17" customHeight="1">
      <c r="A1538" s="6" t="n">
        <v>1529</v>
      </c>
      <c r="B1538" s="1" t="inlineStr">
        <is>
          <t>GENERAL INFO</t>
        </is>
      </c>
      <c r="C1538" s="1" t="inlineStr">
        <is>
          <t>STAFF INTERVIEWS</t>
        </is>
      </c>
      <c r="D1538" s="2" t="inlineStr">
        <is>
          <t>VAP-Info17.3</t>
        </is>
      </c>
      <c r="E1538" s="1" t="inlineStr">
        <is>
          <t>Total number of interviews (female)</t>
        </is>
      </c>
      <c r="F1538" s="1" t="inlineStr">
        <is>
          <t>Question Text</t>
        </is>
      </c>
      <c r="G1538" s="1" t="inlineStr">
        <is>
          <t>text</t>
        </is>
      </c>
      <c r="H1538" s="10" t="n"/>
    </row>
    <row r="1539" ht="17" customHeight="1">
      <c r="A1539" s="6" t="n">
        <v>1530</v>
      </c>
      <c r="B1539" s="1" t="inlineStr">
        <is>
          <t>GENERAL INFO</t>
        </is>
      </c>
      <c r="C1539" s="1" t="inlineStr">
        <is>
          <t>STAFF INTERVIEWS</t>
        </is>
      </c>
      <c r="D1539" s="2" t="inlineStr">
        <is>
          <t>VAP-Info17.3</t>
        </is>
      </c>
      <c r="E1539" s="1" t="inlineStr">
        <is>
          <t>Total number of interviews (female)</t>
        </is>
      </c>
      <c r="F1539" s="1" t="inlineStr">
        <is>
          <t>Rating</t>
        </is>
      </c>
      <c r="G1539" s="1" t="inlineStr">
        <is>
          <t>decimal</t>
        </is>
      </c>
      <c r="H1539" s="20" t="n"/>
    </row>
    <row r="1540" ht="17" customHeight="1">
      <c r="A1540" s="6" t="n">
        <v>1531</v>
      </c>
      <c r="B1540" s="1" t="inlineStr">
        <is>
          <t>GENERAL INFO</t>
        </is>
      </c>
      <c r="C1540" s="1" t="inlineStr">
        <is>
          <t>STAFF INTERVIEWS</t>
        </is>
      </c>
      <c r="D1540" s="2" t="inlineStr">
        <is>
          <t>VAP-Info17.3</t>
        </is>
      </c>
      <c r="E1540" s="1" t="inlineStr">
        <is>
          <t>Total number of interviews (female)</t>
        </is>
      </c>
      <c r="F1540" s="1" t="inlineStr">
        <is>
          <t>Conclusion</t>
        </is>
      </c>
      <c r="G1540" s="1" t="inlineStr">
        <is>
          <t>text</t>
        </is>
      </c>
      <c r="H1540" s="10" t="n"/>
    </row>
    <row r="1541" ht="17" customHeight="1">
      <c r="A1541" s="6" t="n">
        <v>1532</v>
      </c>
      <c r="B1541" s="1" t="inlineStr">
        <is>
          <t>GENERAL INFO</t>
        </is>
      </c>
      <c r="C1541" s="1" t="inlineStr">
        <is>
          <t>STAFF INTERVIEWS</t>
        </is>
      </c>
      <c r="D1541" s="2" t="inlineStr">
        <is>
          <t>VAP-Info17.3</t>
        </is>
      </c>
      <c r="E1541" s="1" t="inlineStr">
        <is>
          <t>Total number of interviews (female)</t>
        </is>
      </c>
      <c r="F1541" s="1" t="inlineStr">
        <is>
          <t>Data points</t>
        </is>
      </c>
      <c r="G1541" s="1" t="inlineStr">
        <is>
          <t>text</t>
        </is>
      </c>
      <c r="H1541" s="10" t="n"/>
    </row>
    <row r="1542" ht="17" customHeight="1">
      <c r="A1542" s="6" t="n">
        <v>1533</v>
      </c>
      <c r="B1542" s="1" t="inlineStr">
        <is>
          <t>GENERAL INFO</t>
        </is>
      </c>
      <c r="C1542" s="1" t="inlineStr">
        <is>
          <t>STAFF INTERVIEWS</t>
        </is>
      </c>
      <c r="D1542" s="2" t="inlineStr">
        <is>
          <t>VAP-Info17.4</t>
        </is>
      </c>
      <c r="E1542" s="1" t="inlineStr">
        <is>
          <t>Total number of interviews (direct workers)</t>
        </is>
      </c>
      <c r="F1542" s="1" t="inlineStr">
        <is>
          <t>Question #</t>
        </is>
      </c>
      <c r="G1542" s="1" t="inlineStr">
        <is>
          <t>text</t>
        </is>
      </c>
      <c r="H1542" s="10" t="n"/>
    </row>
    <row r="1543" ht="17" customHeight="1">
      <c r="A1543" s="6" t="n">
        <v>1534</v>
      </c>
      <c r="B1543" s="1" t="inlineStr">
        <is>
          <t>GENERAL INFO</t>
        </is>
      </c>
      <c r="C1543" s="1" t="inlineStr">
        <is>
          <t>STAFF INTERVIEWS</t>
        </is>
      </c>
      <c r="D1543" s="2" t="inlineStr">
        <is>
          <t>VAP-Info17.4</t>
        </is>
      </c>
      <c r="E1543" s="1" t="inlineStr">
        <is>
          <t>Total number of interviews (direct workers)</t>
        </is>
      </c>
      <c r="F1543" s="1" t="inlineStr">
        <is>
          <t>Question Text</t>
        </is>
      </c>
      <c r="G1543" s="1" t="inlineStr">
        <is>
          <t>text</t>
        </is>
      </c>
      <c r="H1543" s="10" t="n"/>
    </row>
    <row r="1544" ht="17" customHeight="1">
      <c r="A1544" s="6" t="n">
        <v>1535</v>
      </c>
      <c r="B1544" s="1" t="inlineStr">
        <is>
          <t>GENERAL INFO</t>
        </is>
      </c>
      <c r="C1544" s="1" t="inlineStr">
        <is>
          <t>STAFF INTERVIEWS</t>
        </is>
      </c>
      <c r="D1544" s="2" t="inlineStr">
        <is>
          <t>VAP-Info17.4</t>
        </is>
      </c>
      <c r="E1544" s="1" t="inlineStr">
        <is>
          <t>Total number of interviews (direct workers)</t>
        </is>
      </c>
      <c r="F1544" s="1" t="inlineStr">
        <is>
          <t>Rating</t>
        </is>
      </c>
      <c r="G1544" s="1" t="inlineStr">
        <is>
          <t>decimal</t>
        </is>
      </c>
      <c r="H1544" s="20" t="n"/>
    </row>
    <row r="1545" ht="17" customHeight="1">
      <c r="A1545" s="6" t="n">
        <v>1536</v>
      </c>
      <c r="B1545" s="1" t="inlineStr">
        <is>
          <t>GENERAL INFO</t>
        </is>
      </c>
      <c r="C1545" s="1" t="inlineStr">
        <is>
          <t>STAFF INTERVIEWS</t>
        </is>
      </c>
      <c r="D1545" s="2" t="inlineStr">
        <is>
          <t>VAP-Info17.4</t>
        </is>
      </c>
      <c r="E1545" s="1" t="inlineStr">
        <is>
          <t>Total number of interviews (direct workers)</t>
        </is>
      </c>
      <c r="F1545" s="1" t="inlineStr">
        <is>
          <t>Conclusion</t>
        </is>
      </c>
      <c r="G1545" s="1" t="inlineStr">
        <is>
          <t>text</t>
        </is>
      </c>
      <c r="H1545" s="10" t="n"/>
    </row>
    <row r="1546" ht="17" customHeight="1">
      <c r="A1546" s="6" t="n">
        <v>1537</v>
      </c>
      <c r="B1546" s="1" t="inlineStr">
        <is>
          <t>GENERAL INFO</t>
        </is>
      </c>
      <c r="C1546" s="1" t="inlineStr">
        <is>
          <t>STAFF INTERVIEWS</t>
        </is>
      </c>
      <c r="D1546" s="2" t="inlineStr">
        <is>
          <t>VAP-Info17.4</t>
        </is>
      </c>
      <c r="E1546" s="1" t="inlineStr">
        <is>
          <t>Total number of interviews (direct workers)</t>
        </is>
      </c>
      <c r="F1546" s="1" t="inlineStr">
        <is>
          <t>Data points</t>
        </is>
      </c>
      <c r="G1546" s="1" t="inlineStr">
        <is>
          <t>text</t>
        </is>
      </c>
      <c r="H1546" s="10" t="n"/>
    </row>
    <row r="1547" ht="17" customHeight="1">
      <c r="A1547" s="6" t="n">
        <v>1538</v>
      </c>
      <c r="B1547" s="1" t="inlineStr">
        <is>
          <t>GENERAL INFO</t>
        </is>
      </c>
      <c r="C1547" s="1" t="inlineStr">
        <is>
          <t>STAFF INTERVIEWS</t>
        </is>
      </c>
      <c r="D1547" s="2" t="inlineStr">
        <is>
          <t>VAP-Info17.5</t>
        </is>
      </c>
      <c r="E1547" s="1" t="inlineStr">
        <is>
          <t>Total number of interviews (indirect workers)</t>
        </is>
      </c>
      <c r="F1547" s="1" t="inlineStr">
        <is>
          <t>Question #</t>
        </is>
      </c>
      <c r="G1547" s="1" t="inlineStr">
        <is>
          <t>text</t>
        </is>
      </c>
      <c r="H1547" s="10" t="n"/>
    </row>
    <row r="1548" ht="17" customHeight="1">
      <c r="A1548" s="6" t="n">
        <v>1539</v>
      </c>
      <c r="B1548" s="1" t="inlineStr">
        <is>
          <t>GENERAL INFO</t>
        </is>
      </c>
      <c r="C1548" s="1" t="inlineStr">
        <is>
          <t>STAFF INTERVIEWS</t>
        </is>
      </c>
      <c r="D1548" s="2" t="inlineStr">
        <is>
          <t>VAP-Info17.5</t>
        </is>
      </c>
      <c r="E1548" s="1" t="inlineStr">
        <is>
          <t>Total number of interviews (indirect workers)</t>
        </is>
      </c>
      <c r="F1548" s="1" t="inlineStr">
        <is>
          <t>Question Text</t>
        </is>
      </c>
      <c r="G1548" s="1" t="inlineStr">
        <is>
          <t>text</t>
        </is>
      </c>
      <c r="H1548" s="10" t="n"/>
    </row>
    <row r="1549" ht="17" customHeight="1">
      <c r="A1549" s="6" t="n">
        <v>1540</v>
      </c>
      <c r="B1549" s="1" t="inlineStr">
        <is>
          <t>GENERAL INFO</t>
        </is>
      </c>
      <c r="C1549" s="1" t="inlineStr">
        <is>
          <t>STAFF INTERVIEWS</t>
        </is>
      </c>
      <c r="D1549" s="2" t="inlineStr">
        <is>
          <t>VAP-Info17.5</t>
        </is>
      </c>
      <c r="E1549" s="1" t="inlineStr">
        <is>
          <t>Total number of interviews (indirect workers)</t>
        </is>
      </c>
      <c r="F1549" s="1" t="inlineStr">
        <is>
          <t>Rating</t>
        </is>
      </c>
      <c r="G1549" s="1" t="inlineStr">
        <is>
          <t>decimal</t>
        </is>
      </c>
      <c r="H1549" s="20" t="n"/>
    </row>
    <row r="1550" ht="17" customHeight="1">
      <c r="A1550" s="6" t="n">
        <v>1541</v>
      </c>
      <c r="B1550" s="1" t="inlineStr">
        <is>
          <t>GENERAL INFO</t>
        </is>
      </c>
      <c r="C1550" s="1" t="inlineStr">
        <is>
          <t>STAFF INTERVIEWS</t>
        </is>
      </c>
      <c r="D1550" s="2" t="inlineStr">
        <is>
          <t>VAP-Info17.5</t>
        </is>
      </c>
      <c r="E1550" s="1" t="inlineStr">
        <is>
          <t>Total number of interviews (indirect workers)</t>
        </is>
      </c>
      <c r="F1550" s="1" t="inlineStr">
        <is>
          <t>Conclusion</t>
        </is>
      </c>
      <c r="G1550" s="1" t="inlineStr">
        <is>
          <t>text</t>
        </is>
      </c>
      <c r="H1550" s="10" t="n"/>
    </row>
    <row r="1551" ht="17" customHeight="1">
      <c r="A1551" s="6" t="n">
        <v>1542</v>
      </c>
      <c r="B1551" s="1" t="inlineStr">
        <is>
          <t>GENERAL INFO</t>
        </is>
      </c>
      <c r="C1551" s="1" t="inlineStr">
        <is>
          <t>STAFF INTERVIEWS</t>
        </is>
      </c>
      <c r="D1551" s="2" t="inlineStr">
        <is>
          <t>VAP-Info17.5</t>
        </is>
      </c>
      <c r="E1551" s="1" t="inlineStr">
        <is>
          <t>Total number of interviews (indirect workers)</t>
        </is>
      </c>
      <c r="F1551" s="1" t="inlineStr">
        <is>
          <t>Data points</t>
        </is>
      </c>
      <c r="G1551" s="1" t="inlineStr">
        <is>
          <t>text</t>
        </is>
      </c>
      <c r="H1551" s="10" t="n"/>
    </row>
    <row r="1552" ht="17" customHeight="1">
      <c r="A1552" s="6" t="n">
        <v>1543</v>
      </c>
      <c r="B1552" s="1" t="inlineStr">
        <is>
          <t>GENERAL INFO</t>
        </is>
      </c>
      <c r="C1552" s="1" t="inlineStr">
        <is>
          <t>STAFF INTERVIEWS</t>
        </is>
      </c>
      <c r="D1552" s="2" t="inlineStr">
        <is>
          <t>VAP-Info17.6</t>
        </is>
      </c>
      <c r="E1552" s="1" t="inlineStr">
        <is>
          <t>Total number of interviews (shift workers)</t>
        </is>
      </c>
      <c r="F1552" s="1" t="inlineStr">
        <is>
          <t>Question #</t>
        </is>
      </c>
      <c r="G1552" s="1" t="inlineStr">
        <is>
          <t>text</t>
        </is>
      </c>
      <c r="H1552" s="10" t="n"/>
    </row>
    <row r="1553" ht="17" customHeight="1">
      <c r="A1553" s="6" t="n">
        <v>1544</v>
      </c>
      <c r="B1553" s="1" t="inlineStr">
        <is>
          <t>GENERAL INFO</t>
        </is>
      </c>
      <c r="C1553" s="1" t="inlineStr">
        <is>
          <t>STAFF INTERVIEWS</t>
        </is>
      </c>
      <c r="D1553" s="2" t="inlineStr">
        <is>
          <t>VAP-Info17.6</t>
        </is>
      </c>
      <c r="E1553" s="1" t="inlineStr">
        <is>
          <t>Total number of interviews (shift workers)</t>
        </is>
      </c>
      <c r="F1553" s="1" t="inlineStr">
        <is>
          <t>Question Text</t>
        </is>
      </c>
      <c r="G1553" s="1" t="inlineStr">
        <is>
          <t>text</t>
        </is>
      </c>
      <c r="H1553" s="10" t="n"/>
    </row>
    <row r="1554" ht="17" customHeight="1">
      <c r="A1554" s="6" t="n">
        <v>1545</v>
      </c>
      <c r="B1554" s="1" t="inlineStr">
        <is>
          <t>GENERAL INFO</t>
        </is>
      </c>
      <c r="C1554" s="1" t="inlineStr">
        <is>
          <t>STAFF INTERVIEWS</t>
        </is>
      </c>
      <c r="D1554" s="2" t="inlineStr">
        <is>
          <t>VAP-Info17.6</t>
        </is>
      </c>
      <c r="E1554" s="1" t="inlineStr">
        <is>
          <t>Total number of interviews (shift workers)</t>
        </is>
      </c>
      <c r="F1554" s="1" t="inlineStr">
        <is>
          <t>Rating</t>
        </is>
      </c>
      <c r="G1554" s="1" t="inlineStr">
        <is>
          <t>decimal</t>
        </is>
      </c>
      <c r="H1554" s="20" t="n"/>
    </row>
    <row r="1555" ht="17" customHeight="1">
      <c r="A1555" s="6" t="n">
        <v>1546</v>
      </c>
      <c r="B1555" s="1" t="inlineStr">
        <is>
          <t>GENERAL INFO</t>
        </is>
      </c>
      <c r="C1555" s="1" t="inlineStr">
        <is>
          <t>STAFF INTERVIEWS</t>
        </is>
      </c>
      <c r="D1555" s="2" t="inlineStr">
        <is>
          <t>VAP-Info17.6</t>
        </is>
      </c>
      <c r="E1555" s="1" t="inlineStr">
        <is>
          <t>Total number of interviews (shift workers)</t>
        </is>
      </c>
      <c r="F1555" s="1" t="inlineStr">
        <is>
          <t>Conclusion</t>
        </is>
      </c>
      <c r="G1555" s="1" t="inlineStr">
        <is>
          <t>text</t>
        </is>
      </c>
      <c r="H1555" s="10" t="n"/>
    </row>
    <row r="1556" ht="17" customHeight="1">
      <c r="A1556" s="6" t="n">
        <v>1547</v>
      </c>
      <c r="B1556" s="1" t="inlineStr">
        <is>
          <t>GENERAL INFO</t>
        </is>
      </c>
      <c r="C1556" s="1" t="inlineStr">
        <is>
          <t>STAFF INTERVIEWS</t>
        </is>
      </c>
      <c r="D1556" s="2" t="inlineStr">
        <is>
          <t>VAP-Info17.6</t>
        </is>
      </c>
      <c r="E1556" s="1" t="inlineStr">
        <is>
          <t>Total number of interviews (shift workers)</t>
        </is>
      </c>
      <c r="F1556" s="1" t="inlineStr">
        <is>
          <t>Data points</t>
        </is>
      </c>
      <c r="G1556" s="1" t="inlineStr">
        <is>
          <t>text</t>
        </is>
      </c>
      <c r="H1556" s="10" t="n"/>
    </row>
    <row r="1557" ht="17" customHeight="1">
      <c r="A1557" s="6" t="n">
        <v>1548</v>
      </c>
      <c r="B1557" s="1" t="inlineStr">
        <is>
          <t>GENERAL INFO</t>
        </is>
      </c>
      <c r="C1557" s="1" t="inlineStr">
        <is>
          <t>STAFF INTERVIEWS</t>
        </is>
      </c>
      <c r="D1557" s="2" t="inlineStr">
        <is>
          <t>VAP-Info17.7</t>
        </is>
      </c>
      <c r="E1557" s="1" t="inlineStr">
        <is>
          <t>Total number of interviews (foreign migrant workers)</t>
        </is>
      </c>
      <c r="F1557" s="1" t="inlineStr">
        <is>
          <t>Question #</t>
        </is>
      </c>
      <c r="G1557" s="1" t="inlineStr">
        <is>
          <t>text</t>
        </is>
      </c>
      <c r="H1557" s="10" t="n"/>
    </row>
    <row r="1558" ht="17" customHeight="1">
      <c r="A1558" s="6" t="n">
        <v>1549</v>
      </c>
      <c r="B1558" s="1" t="inlineStr">
        <is>
          <t>GENERAL INFO</t>
        </is>
      </c>
      <c r="C1558" s="1" t="inlineStr">
        <is>
          <t>STAFF INTERVIEWS</t>
        </is>
      </c>
      <c r="D1558" s="2" t="inlineStr">
        <is>
          <t>VAP-Info17.7</t>
        </is>
      </c>
      <c r="E1558" s="1" t="inlineStr">
        <is>
          <t>Total number of interviews (foreign migrant workers)</t>
        </is>
      </c>
      <c r="F1558" s="1" t="inlineStr">
        <is>
          <t>Question Text</t>
        </is>
      </c>
      <c r="G1558" s="1" t="inlineStr">
        <is>
          <t>text</t>
        </is>
      </c>
      <c r="H1558" s="10" t="n"/>
    </row>
    <row r="1559" ht="17" customHeight="1">
      <c r="A1559" s="6" t="n">
        <v>1550</v>
      </c>
      <c r="B1559" s="1" t="inlineStr">
        <is>
          <t>GENERAL INFO</t>
        </is>
      </c>
      <c r="C1559" s="1" t="inlineStr">
        <is>
          <t>STAFF INTERVIEWS</t>
        </is>
      </c>
      <c r="D1559" s="2" t="inlineStr">
        <is>
          <t>VAP-Info17.7</t>
        </is>
      </c>
      <c r="E1559" s="1" t="inlineStr">
        <is>
          <t>Total number of interviews (foreign migrant workers)</t>
        </is>
      </c>
      <c r="F1559" s="1" t="inlineStr">
        <is>
          <t>Rating</t>
        </is>
      </c>
      <c r="G1559" s="1" t="inlineStr">
        <is>
          <t>decimal</t>
        </is>
      </c>
      <c r="H1559" s="20" t="n"/>
    </row>
    <row r="1560" ht="17" customHeight="1">
      <c r="A1560" s="6" t="n">
        <v>1551</v>
      </c>
      <c r="B1560" s="1" t="inlineStr">
        <is>
          <t>GENERAL INFO</t>
        </is>
      </c>
      <c r="C1560" s="1" t="inlineStr">
        <is>
          <t>STAFF INTERVIEWS</t>
        </is>
      </c>
      <c r="D1560" s="2" t="inlineStr">
        <is>
          <t>VAP-Info17.7</t>
        </is>
      </c>
      <c r="E1560" s="1" t="inlineStr">
        <is>
          <t>Total number of interviews (foreign migrant workers)</t>
        </is>
      </c>
      <c r="F1560" s="1" t="inlineStr">
        <is>
          <t>Conclusion</t>
        </is>
      </c>
      <c r="G1560" s="1" t="inlineStr">
        <is>
          <t>text</t>
        </is>
      </c>
      <c r="H1560" s="10" t="n"/>
    </row>
    <row r="1561" ht="17" customHeight="1">
      <c r="A1561" s="6" t="n">
        <v>1552</v>
      </c>
      <c r="B1561" s="1" t="inlineStr">
        <is>
          <t>GENERAL INFO</t>
        </is>
      </c>
      <c r="C1561" s="1" t="inlineStr">
        <is>
          <t>STAFF INTERVIEWS</t>
        </is>
      </c>
      <c r="D1561" s="2" t="inlineStr">
        <is>
          <t>VAP-Info17.7</t>
        </is>
      </c>
      <c r="E1561" s="1" t="inlineStr">
        <is>
          <t>Total number of interviews (foreign migrant workers)</t>
        </is>
      </c>
      <c r="F1561" s="1" t="inlineStr">
        <is>
          <t>Data points</t>
        </is>
      </c>
      <c r="G1561" s="1" t="inlineStr">
        <is>
          <t>text</t>
        </is>
      </c>
      <c r="H1561" s="10" t="n"/>
    </row>
    <row r="1562" ht="17" customHeight="1">
      <c r="A1562" s="6" t="n">
        <v>1553</v>
      </c>
      <c r="B1562" s="1" t="inlineStr">
        <is>
          <t>GENERAL INFO</t>
        </is>
      </c>
      <c r="C1562" s="1" t="inlineStr">
        <is>
          <t>STAFF INTERVIEWS</t>
        </is>
      </c>
      <c r="D1562" s="2" t="inlineStr">
        <is>
          <t>VAP-Info17.8</t>
        </is>
      </c>
      <c r="E1562" s="1" t="inlineStr">
        <is>
          <t>Total number of group interviews</t>
        </is>
      </c>
      <c r="F1562" s="1" t="inlineStr">
        <is>
          <t>Question #</t>
        </is>
      </c>
      <c r="G1562" s="1" t="inlineStr">
        <is>
          <t>text</t>
        </is>
      </c>
      <c r="H1562" s="10" t="n"/>
    </row>
    <row r="1563" ht="17" customHeight="1">
      <c r="A1563" s="6" t="n">
        <v>1554</v>
      </c>
      <c r="B1563" s="1" t="inlineStr">
        <is>
          <t>GENERAL INFO</t>
        </is>
      </c>
      <c r="C1563" s="1" t="inlineStr">
        <is>
          <t>STAFF INTERVIEWS</t>
        </is>
      </c>
      <c r="D1563" s="2" t="inlineStr">
        <is>
          <t>VAP-Info17.8</t>
        </is>
      </c>
      <c r="E1563" s="1" t="inlineStr">
        <is>
          <t>Total number of group interviews</t>
        </is>
      </c>
      <c r="F1563" s="1" t="inlineStr">
        <is>
          <t>Question Text</t>
        </is>
      </c>
      <c r="G1563" s="1" t="inlineStr">
        <is>
          <t>text</t>
        </is>
      </c>
      <c r="H1563" s="10" t="n"/>
    </row>
    <row r="1564" ht="17" customHeight="1">
      <c r="A1564" s="6" t="n">
        <v>1555</v>
      </c>
      <c r="B1564" s="1" t="inlineStr">
        <is>
          <t>GENERAL INFO</t>
        </is>
      </c>
      <c r="C1564" s="1" t="inlineStr">
        <is>
          <t>STAFF INTERVIEWS</t>
        </is>
      </c>
      <c r="D1564" s="2" t="inlineStr">
        <is>
          <t>VAP-Info17.8</t>
        </is>
      </c>
      <c r="E1564" s="1" t="inlineStr">
        <is>
          <t>Total number of group interviews</t>
        </is>
      </c>
      <c r="F1564" s="1" t="inlineStr">
        <is>
          <t>Rating</t>
        </is>
      </c>
      <c r="G1564" s="1" t="inlineStr">
        <is>
          <t>text</t>
        </is>
      </c>
      <c r="H1564" s="10" t="n"/>
    </row>
    <row r="1565" ht="17" customHeight="1">
      <c r="A1565" s="6" t="n">
        <v>1556</v>
      </c>
      <c r="B1565" s="1" t="inlineStr">
        <is>
          <t>GENERAL INFO</t>
        </is>
      </c>
      <c r="C1565" s="1" t="inlineStr">
        <is>
          <t>STAFF INTERVIEWS</t>
        </is>
      </c>
      <c r="D1565" s="2" t="inlineStr">
        <is>
          <t>VAP-Info17.8</t>
        </is>
      </c>
      <c r="E1565" s="1" t="inlineStr">
        <is>
          <t>Total number of group interviews</t>
        </is>
      </c>
      <c r="F1565" s="1" t="inlineStr">
        <is>
          <t>Conclusion</t>
        </is>
      </c>
      <c r="G1565" s="1" t="inlineStr">
        <is>
          <t>text</t>
        </is>
      </c>
      <c r="H1565" s="10" t="n"/>
    </row>
    <row r="1566" ht="17" customHeight="1">
      <c r="A1566" s="6" t="n">
        <v>1557</v>
      </c>
      <c r="B1566" s="1" t="inlineStr">
        <is>
          <t>GENERAL INFO</t>
        </is>
      </c>
      <c r="C1566" s="1" t="inlineStr">
        <is>
          <t>STAFF INTERVIEWS</t>
        </is>
      </c>
      <c r="D1566" s="2" t="inlineStr">
        <is>
          <t>VAP-Info17.8</t>
        </is>
      </c>
      <c r="E1566" s="1" t="inlineStr">
        <is>
          <t>Total number of group interviews</t>
        </is>
      </c>
      <c r="F1566" s="1" t="inlineStr">
        <is>
          <t>Data points</t>
        </is>
      </c>
      <c r="G1566" s="1" t="inlineStr">
        <is>
          <t>text</t>
        </is>
      </c>
      <c r="H1566" s="10" t="n"/>
    </row>
    <row r="1567" ht="17" customHeight="1">
      <c r="A1567" s="6" t="n">
        <v>1558</v>
      </c>
      <c r="B1567" s="1" t="inlineStr">
        <is>
          <t>GENERAL INFO</t>
        </is>
      </c>
      <c r="C1567" s="1" t="inlineStr">
        <is>
          <t>STAFF INTERVIEWS</t>
        </is>
      </c>
      <c r="D1567" s="2" t="inlineStr">
        <is>
          <t>VAP-Info17.9</t>
        </is>
      </c>
      <c r="E1567" s="1" t="inlineStr">
        <is>
          <t>Total number of individual interviews</t>
        </is>
      </c>
      <c r="F1567" s="1" t="inlineStr">
        <is>
          <t>Question #</t>
        </is>
      </c>
      <c r="G1567" s="1" t="inlineStr">
        <is>
          <t>text</t>
        </is>
      </c>
      <c r="H1567" s="10" t="n"/>
    </row>
    <row r="1568" ht="17" customHeight="1">
      <c r="A1568" s="6" t="n">
        <v>1559</v>
      </c>
      <c r="B1568" s="1" t="inlineStr">
        <is>
          <t>GENERAL INFO</t>
        </is>
      </c>
      <c r="C1568" s="1" t="inlineStr">
        <is>
          <t>STAFF INTERVIEWS</t>
        </is>
      </c>
      <c r="D1568" s="2" t="inlineStr">
        <is>
          <t>VAP-Info17.9</t>
        </is>
      </c>
      <c r="E1568" s="1" t="inlineStr">
        <is>
          <t>Total number of individual interviews</t>
        </is>
      </c>
      <c r="F1568" s="1" t="inlineStr">
        <is>
          <t>Question Text</t>
        </is>
      </c>
      <c r="G1568" s="1" t="inlineStr">
        <is>
          <t>text</t>
        </is>
      </c>
      <c r="H1568" s="10" t="n"/>
    </row>
    <row r="1569" ht="17" customHeight="1">
      <c r="A1569" s="6" t="n">
        <v>1560</v>
      </c>
      <c r="B1569" s="1" t="inlineStr">
        <is>
          <t>GENERAL INFO</t>
        </is>
      </c>
      <c r="C1569" s="1" t="inlineStr">
        <is>
          <t>STAFF INTERVIEWS</t>
        </is>
      </c>
      <c r="D1569" s="2" t="inlineStr">
        <is>
          <t>VAP-Info17.9</t>
        </is>
      </c>
      <c r="E1569" s="1" t="inlineStr">
        <is>
          <t>Total number of individual interviews</t>
        </is>
      </c>
      <c r="F1569" s="1" t="inlineStr">
        <is>
          <t>Rating</t>
        </is>
      </c>
      <c r="G1569" s="1" t="inlineStr">
        <is>
          <t>decimal</t>
        </is>
      </c>
      <c r="H1569" s="20" t="n"/>
    </row>
    <row r="1570" ht="17" customHeight="1">
      <c r="A1570" s="6" t="n">
        <v>1561</v>
      </c>
      <c r="B1570" s="1" t="inlineStr">
        <is>
          <t>GENERAL INFO</t>
        </is>
      </c>
      <c r="C1570" s="1" t="inlineStr">
        <is>
          <t>STAFF INTERVIEWS</t>
        </is>
      </c>
      <c r="D1570" s="2" t="inlineStr">
        <is>
          <t>VAP-Info17.9</t>
        </is>
      </c>
      <c r="E1570" s="1" t="inlineStr">
        <is>
          <t>Total number of individual interviews</t>
        </is>
      </c>
      <c r="F1570" s="1" t="inlineStr">
        <is>
          <t>Conclusion</t>
        </is>
      </c>
      <c r="G1570" s="1" t="inlineStr">
        <is>
          <t>text</t>
        </is>
      </c>
      <c r="H1570" s="10" t="n"/>
    </row>
    <row r="1571" ht="17" customHeight="1">
      <c r="A1571" s="6" t="n">
        <v>1562</v>
      </c>
      <c r="B1571" s="1" t="inlineStr">
        <is>
          <t>GENERAL INFO</t>
        </is>
      </c>
      <c r="C1571" s="1" t="inlineStr">
        <is>
          <t>STAFF INTERVIEWS</t>
        </is>
      </c>
      <c r="D1571" s="2" t="inlineStr">
        <is>
          <t>VAP-Info17.9</t>
        </is>
      </c>
      <c r="E1571" s="1" t="inlineStr">
        <is>
          <t>Total number of individual interviews</t>
        </is>
      </c>
      <c r="F1571" s="1" t="inlineStr">
        <is>
          <t>Data points</t>
        </is>
      </c>
      <c r="G1571" s="1" t="inlineStr">
        <is>
          <t>text</t>
        </is>
      </c>
      <c r="H1571" s="10" t="n"/>
    </row>
    <row r="1572" ht="34" customHeight="1">
      <c r="A1572" s="6" t="n">
        <v>1563</v>
      </c>
      <c r="B1572" s="1" t="inlineStr">
        <is>
          <t>GENERAL INFO</t>
        </is>
      </c>
      <c r="C1572" s="1" t="inlineStr">
        <is>
          <t>TOTAL INTERVIEWS</t>
        </is>
      </c>
      <c r="D1572" s="2" t="inlineStr">
        <is>
          <t>VAP-Info17.10</t>
        </is>
      </c>
      <c r="E1572" s="1" t="inlineStr">
        <is>
          <t>Total interviews: Percentage of workforce (total)</t>
        </is>
      </c>
      <c r="F1572" s="1" t="inlineStr">
        <is>
          <t>Question #</t>
        </is>
      </c>
      <c r="G1572" s="1" t="inlineStr">
        <is>
          <t>text</t>
        </is>
      </c>
      <c r="H1572" s="10" t="n"/>
    </row>
    <row r="1573" ht="34" customHeight="1">
      <c r="A1573" s="6" t="n">
        <v>1564</v>
      </c>
      <c r="B1573" s="1" t="inlineStr">
        <is>
          <t>GENERAL INFO</t>
        </is>
      </c>
      <c r="C1573" s="1" t="inlineStr">
        <is>
          <t>TOTAL INTERVIEWS</t>
        </is>
      </c>
      <c r="D1573" s="2" t="inlineStr">
        <is>
          <t>VAP-Info17.10</t>
        </is>
      </c>
      <c r="E1573" s="1" t="inlineStr">
        <is>
          <t>Total interviews: Percentage of workforce (total)</t>
        </is>
      </c>
      <c r="F1573" s="1" t="inlineStr">
        <is>
          <t>Question Text</t>
        </is>
      </c>
      <c r="G1573" s="1" t="inlineStr">
        <is>
          <t>text</t>
        </is>
      </c>
      <c r="H1573" s="10" t="n"/>
    </row>
    <row r="1574" ht="34" customHeight="1">
      <c r="A1574" s="6" t="n">
        <v>1565</v>
      </c>
      <c r="B1574" s="1" t="inlineStr">
        <is>
          <t>GENERAL INFO</t>
        </is>
      </c>
      <c r="C1574" s="1" t="inlineStr">
        <is>
          <t>TOTAL INTERVIEWS</t>
        </is>
      </c>
      <c r="D1574" s="2" t="inlineStr">
        <is>
          <t>VAP-Info17.10</t>
        </is>
      </c>
      <c r="E1574" s="1" t="inlineStr">
        <is>
          <t>Total interviews: Percentage of workforce (total)</t>
        </is>
      </c>
      <c r="F1574" s="1" t="inlineStr">
        <is>
          <t>Rating</t>
        </is>
      </c>
      <c r="G1574" s="1" t="inlineStr">
        <is>
          <t>percentage</t>
        </is>
      </c>
      <c r="H1574" s="20" t="n"/>
    </row>
    <row r="1575" ht="34" customHeight="1">
      <c r="A1575" s="6" t="n">
        <v>1566</v>
      </c>
      <c r="B1575" s="1" t="inlineStr">
        <is>
          <t>GENERAL INFO</t>
        </is>
      </c>
      <c r="C1575" s="1" t="inlineStr">
        <is>
          <t>TOTAL INTERVIEWS</t>
        </is>
      </c>
      <c r="D1575" s="2" t="inlineStr">
        <is>
          <t>VAP-Info17.10</t>
        </is>
      </c>
      <c r="E1575" s="1" t="inlineStr">
        <is>
          <t>Total interviews: Percentage of workforce (total)</t>
        </is>
      </c>
      <c r="F1575" s="1" t="inlineStr">
        <is>
          <t>Conclusion</t>
        </is>
      </c>
      <c r="G1575" s="1" t="inlineStr">
        <is>
          <t>text</t>
        </is>
      </c>
      <c r="H1575" s="10" t="n"/>
    </row>
    <row r="1576" ht="34" customHeight="1">
      <c r="A1576" s="6" t="n">
        <v>1567</v>
      </c>
      <c r="B1576" s="1" t="inlineStr">
        <is>
          <t>GENERAL INFO</t>
        </is>
      </c>
      <c r="C1576" s="1" t="inlineStr">
        <is>
          <t>TOTAL INTERVIEWS</t>
        </is>
      </c>
      <c r="D1576" s="2" t="inlineStr">
        <is>
          <t>VAP-Info17.10</t>
        </is>
      </c>
      <c r="E1576" s="1" t="inlineStr">
        <is>
          <t>Total interviews: Percentage of workforce (total)</t>
        </is>
      </c>
      <c r="F1576" s="1" t="inlineStr">
        <is>
          <t>Data points</t>
        </is>
      </c>
      <c r="G1576" s="1" t="inlineStr">
        <is>
          <t>text</t>
        </is>
      </c>
      <c r="H1576" s="10" t="n"/>
    </row>
    <row r="1577" ht="34" customHeight="1">
      <c r="A1577" s="6" t="n">
        <v>1568</v>
      </c>
      <c r="B1577" s="1" t="inlineStr">
        <is>
          <t>GENERAL INFO</t>
        </is>
      </c>
      <c r="C1577" s="1" t="inlineStr">
        <is>
          <t>MINIMUM NUMBER OF INTERVIEWS TO BE CARRIED OUT IN THIS ASSESSMENT</t>
        </is>
      </c>
      <c r="D1577" s="2" t="inlineStr">
        <is>
          <t>VAP-Info18.1</t>
        </is>
      </c>
      <c r="E1577" s="1" t="inlineStr">
        <is>
          <t>Minimum number of interviews to be carried out in this audit</t>
        </is>
      </c>
      <c r="F1577" s="1" t="inlineStr">
        <is>
          <t>Question #</t>
        </is>
      </c>
      <c r="G1577" s="1" t="inlineStr">
        <is>
          <t>text</t>
        </is>
      </c>
      <c r="H1577" s="10" t="n"/>
    </row>
    <row r="1578" ht="34" customHeight="1">
      <c r="A1578" s="6" t="n">
        <v>1569</v>
      </c>
      <c r="B1578" s="1" t="inlineStr">
        <is>
          <t>GENERAL INFO</t>
        </is>
      </c>
      <c r="C1578" s="1" t="inlineStr">
        <is>
          <t>MINIMUM NUMBER OF INTERVIEWS TO BE CARRIED OUT IN THIS ASSESSMENT</t>
        </is>
      </c>
      <c r="D1578" s="2" t="inlineStr">
        <is>
          <t>VAP-Info18.1</t>
        </is>
      </c>
      <c r="E1578" s="1" t="inlineStr">
        <is>
          <t>Minimum number of interviews to be carried out in this audit</t>
        </is>
      </c>
      <c r="F1578" s="1" t="inlineStr">
        <is>
          <t>Question Text</t>
        </is>
      </c>
      <c r="G1578" s="1" t="inlineStr">
        <is>
          <t>text</t>
        </is>
      </c>
      <c r="H1578" s="10" t="n"/>
    </row>
    <row r="1579" ht="34" customHeight="1">
      <c r="A1579" s="6" t="n">
        <v>1570</v>
      </c>
      <c r="B1579" s="1" t="inlineStr">
        <is>
          <t>GENERAL INFO</t>
        </is>
      </c>
      <c r="C1579" s="1" t="inlineStr">
        <is>
          <t>MINIMUM NUMBER OF INTERVIEWS TO BE CARRIED OUT IN THIS ASSESSMENT</t>
        </is>
      </c>
      <c r="D1579" s="2" t="inlineStr">
        <is>
          <t>VAP-Info18.1</t>
        </is>
      </c>
      <c r="E1579" s="1" t="inlineStr">
        <is>
          <t>Minimum number of interviews to be carried out in this audit</t>
        </is>
      </c>
      <c r="F1579" s="1" t="inlineStr">
        <is>
          <t>Rating</t>
        </is>
      </c>
      <c r="G1579" s="1" t="inlineStr">
        <is>
          <t>decimal</t>
        </is>
      </c>
      <c r="H1579" s="20" t="n"/>
    </row>
    <row r="1580" ht="34" customHeight="1">
      <c r="A1580" s="6" t="n">
        <v>1571</v>
      </c>
      <c r="B1580" s="1" t="inlineStr">
        <is>
          <t>GENERAL INFO</t>
        </is>
      </c>
      <c r="C1580" s="1" t="inlineStr">
        <is>
          <t>MINIMUM NUMBER OF INTERVIEWS TO BE CARRIED OUT IN THIS ASSESSMENT</t>
        </is>
      </c>
      <c r="D1580" s="2" t="inlineStr">
        <is>
          <t>VAP-Info18.1</t>
        </is>
      </c>
      <c r="E1580" s="1" t="inlineStr">
        <is>
          <t>Minimum number of interviews to be carried out in this audit</t>
        </is>
      </c>
      <c r="F1580" s="1" t="inlineStr">
        <is>
          <t>Conclusion</t>
        </is>
      </c>
      <c r="G1580" s="1" t="inlineStr">
        <is>
          <t>text</t>
        </is>
      </c>
      <c r="H1580" s="10" t="n"/>
    </row>
    <row r="1581" ht="34" customHeight="1">
      <c r="A1581" s="6" t="n">
        <v>1572</v>
      </c>
      <c r="B1581" s="1" t="inlineStr">
        <is>
          <t>GENERAL INFO</t>
        </is>
      </c>
      <c r="C1581" s="1" t="inlineStr">
        <is>
          <t>MINIMUM NUMBER OF INTERVIEWS TO BE CARRIED OUT IN THIS ASSESSMENT</t>
        </is>
      </c>
      <c r="D1581" s="2" t="inlineStr">
        <is>
          <t>VAP-Info18.1</t>
        </is>
      </c>
      <c r="E1581" s="1" t="inlineStr">
        <is>
          <t>Minimum number of interviews to be carried out in this audit</t>
        </is>
      </c>
      <c r="F1581" s="1" t="inlineStr">
        <is>
          <t>Data points</t>
        </is>
      </c>
      <c r="G1581" s="1" t="inlineStr">
        <is>
          <t>text</t>
        </is>
      </c>
      <c r="H1581" s="10" t="n"/>
    </row>
    <row r="1582" ht="17" customHeight="1">
      <c r="A1582" s="6" t="n">
        <v>1573</v>
      </c>
      <c r="B1582" s="1" t="inlineStr">
        <is>
          <t>GENERAL INFO</t>
        </is>
      </c>
      <c r="C1582" s="1" t="inlineStr">
        <is>
          <t>PROCESS AND SUMMARY</t>
        </is>
      </c>
      <c r="D1582" s="2" t="inlineStr">
        <is>
          <t>VAP-Info19.1</t>
        </is>
      </c>
      <c r="E1582" s="1" t="inlineStr">
        <is>
          <t>Process and summary: Management attitude</t>
        </is>
      </c>
      <c r="F1582" s="1" t="inlineStr">
        <is>
          <t>Question #</t>
        </is>
      </c>
      <c r="G1582" s="1" t="inlineStr">
        <is>
          <t>text</t>
        </is>
      </c>
      <c r="H1582" s="10" t="n"/>
    </row>
    <row r="1583" ht="17" customHeight="1">
      <c r="A1583" s="6" t="n">
        <v>1574</v>
      </c>
      <c r="B1583" s="1" t="inlineStr">
        <is>
          <t>GENERAL INFO</t>
        </is>
      </c>
      <c r="C1583" s="1" t="inlineStr">
        <is>
          <t>PROCESS AND SUMMARY</t>
        </is>
      </c>
      <c r="D1583" s="2" t="inlineStr">
        <is>
          <t>VAP-Info19.1</t>
        </is>
      </c>
      <c r="E1583" s="1" t="inlineStr">
        <is>
          <t>Process and summary: Management attitude</t>
        </is>
      </c>
      <c r="F1583" s="1" t="inlineStr">
        <is>
          <t>Question Text</t>
        </is>
      </c>
      <c r="G1583" s="1" t="inlineStr">
        <is>
          <t>text</t>
        </is>
      </c>
      <c r="H1583" s="10" t="n"/>
    </row>
    <row r="1584" ht="17" customHeight="1">
      <c r="A1584" s="6" t="n">
        <v>1575</v>
      </c>
      <c r="B1584" s="1" t="inlineStr">
        <is>
          <t>GENERAL INFO</t>
        </is>
      </c>
      <c r="C1584" s="1" t="inlineStr">
        <is>
          <t>PROCESS AND SUMMARY</t>
        </is>
      </c>
      <c r="D1584" s="2" t="inlineStr">
        <is>
          <t>VAP-Info19.1</t>
        </is>
      </c>
      <c r="E1584" s="1" t="inlineStr">
        <is>
          <t>Process and summary: Management attitude</t>
        </is>
      </c>
      <c r="F1584" s="1" t="inlineStr">
        <is>
          <t>Rating</t>
        </is>
      </c>
      <c r="G1584" s="1" t="inlineStr">
        <is>
          <t>text</t>
        </is>
      </c>
      <c r="H1584" s="10" t="n"/>
    </row>
    <row r="1585" ht="17" customHeight="1">
      <c r="A1585" s="6" t="n">
        <v>1576</v>
      </c>
      <c r="B1585" s="1" t="inlineStr">
        <is>
          <t>GENERAL INFO</t>
        </is>
      </c>
      <c r="C1585" s="1" t="inlineStr">
        <is>
          <t>PROCESS AND SUMMARY</t>
        </is>
      </c>
      <c r="D1585" s="2" t="inlineStr">
        <is>
          <t>VAP-Info19.1</t>
        </is>
      </c>
      <c r="E1585" s="1" t="inlineStr">
        <is>
          <t>Process and summary: Management attitude</t>
        </is>
      </c>
      <c r="F1585" s="1" t="inlineStr">
        <is>
          <t>Conclusion</t>
        </is>
      </c>
      <c r="G1585" s="1" t="inlineStr">
        <is>
          <t>text</t>
        </is>
      </c>
      <c r="H1585" s="10" t="n"/>
    </row>
    <row r="1586" ht="17" customHeight="1">
      <c r="A1586" s="6" t="n">
        <v>1577</v>
      </c>
      <c r="B1586" s="1" t="inlineStr">
        <is>
          <t>GENERAL INFO</t>
        </is>
      </c>
      <c r="C1586" s="1" t="inlineStr">
        <is>
          <t>PROCESS AND SUMMARY</t>
        </is>
      </c>
      <c r="D1586" s="2" t="inlineStr">
        <is>
          <t>VAP-Info19.1</t>
        </is>
      </c>
      <c r="E1586" s="1" t="inlineStr">
        <is>
          <t>Process and summary: Management attitude</t>
        </is>
      </c>
      <c r="F1586" s="1" t="inlineStr">
        <is>
          <t>Data points</t>
        </is>
      </c>
      <c r="G1586" s="1" t="inlineStr">
        <is>
          <t>text</t>
        </is>
      </c>
      <c r="H1586" s="10" t="n"/>
    </row>
    <row r="1587" ht="17" customHeight="1">
      <c r="A1587" s="6" t="n">
        <v>1578</v>
      </c>
      <c r="B1587" s="1" t="inlineStr">
        <is>
          <t>GENERAL INFO</t>
        </is>
      </c>
      <c r="C1587" s="1" t="inlineStr">
        <is>
          <t>PROCESS AND SUMMARY</t>
        </is>
      </c>
      <c r="D1587" s="2" t="inlineStr">
        <is>
          <t>VAP-Info19.2</t>
        </is>
      </c>
      <c r="E1587" s="1" t="inlineStr">
        <is>
          <t>Process and summary: Worker attitude</t>
        </is>
      </c>
      <c r="F1587" s="1" t="inlineStr">
        <is>
          <t>Question #</t>
        </is>
      </c>
      <c r="G1587" s="1" t="inlineStr">
        <is>
          <t>text</t>
        </is>
      </c>
      <c r="H1587" s="10" t="n"/>
    </row>
    <row r="1588" ht="17" customHeight="1">
      <c r="A1588" s="6" t="n">
        <v>1579</v>
      </c>
      <c r="B1588" s="1" t="inlineStr">
        <is>
          <t>GENERAL INFO</t>
        </is>
      </c>
      <c r="C1588" s="1" t="inlineStr">
        <is>
          <t>PROCESS AND SUMMARY</t>
        </is>
      </c>
      <c r="D1588" s="2" t="inlineStr">
        <is>
          <t>VAP-Info19.2</t>
        </is>
      </c>
      <c r="E1588" s="1" t="inlineStr">
        <is>
          <t>Process and summary: Worker attitude</t>
        </is>
      </c>
      <c r="F1588" s="1" t="inlineStr">
        <is>
          <t>Question Text</t>
        </is>
      </c>
      <c r="G1588" s="1" t="inlineStr">
        <is>
          <t>text</t>
        </is>
      </c>
      <c r="H1588" s="10" t="n"/>
    </row>
    <row r="1589" ht="17" customHeight="1">
      <c r="A1589" s="6" t="n">
        <v>1580</v>
      </c>
      <c r="B1589" s="1" t="inlineStr">
        <is>
          <t>GENERAL INFO</t>
        </is>
      </c>
      <c r="C1589" s="1" t="inlineStr">
        <is>
          <t>PROCESS AND SUMMARY</t>
        </is>
      </c>
      <c r="D1589" s="2" t="inlineStr">
        <is>
          <t>VAP-Info19.2</t>
        </is>
      </c>
      <c r="E1589" s="1" t="inlineStr">
        <is>
          <t>Process and summary: Worker attitude</t>
        </is>
      </c>
      <c r="F1589" s="1" t="inlineStr">
        <is>
          <t>Rating</t>
        </is>
      </c>
      <c r="G1589" s="1" t="inlineStr">
        <is>
          <t>text</t>
        </is>
      </c>
      <c r="H1589" s="10" t="n"/>
    </row>
    <row r="1590" ht="17" customHeight="1">
      <c r="A1590" s="6" t="n">
        <v>1581</v>
      </c>
      <c r="B1590" s="1" t="inlineStr">
        <is>
          <t>GENERAL INFO</t>
        </is>
      </c>
      <c r="C1590" s="1" t="inlineStr">
        <is>
          <t>PROCESS AND SUMMARY</t>
        </is>
      </c>
      <c r="D1590" s="2" t="inlineStr">
        <is>
          <t>VAP-Info19.2</t>
        </is>
      </c>
      <c r="E1590" s="1" t="inlineStr">
        <is>
          <t>Process and summary: Worker attitude</t>
        </is>
      </c>
      <c r="F1590" s="1" t="inlineStr">
        <is>
          <t>Conclusion</t>
        </is>
      </c>
      <c r="G1590" s="1" t="inlineStr">
        <is>
          <t>text</t>
        </is>
      </c>
      <c r="H1590" s="10" t="n"/>
    </row>
    <row r="1591" ht="17" customHeight="1">
      <c r="A1591" s="6" t="n">
        <v>1582</v>
      </c>
      <c r="B1591" s="1" t="inlineStr">
        <is>
          <t>GENERAL INFO</t>
        </is>
      </c>
      <c r="C1591" s="1" t="inlineStr">
        <is>
          <t>PROCESS AND SUMMARY</t>
        </is>
      </c>
      <c r="D1591" s="2" t="inlineStr">
        <is>
          <t>VAP-Info19.2</t>
        </is>
      </c>
      <c r="E1591" s="1" t="inlineStr">
        <is>
          <t>Process and summary: Worker attitude</t>
        </is>
      </c>
      <c r="F1591" s="1" t="inlineStr">
        <is>
          <t>Data points</t>
        </is>
      </c>
      <c r="G1591" s="1" t="inlineStr">
        <is>
          <t>text</t>
        </is>
      </c>
      <c r="H1591" s="10" t="n"/>
    </row>
    <row r="1592" ht="17" customHeight="1">
      <c r="A1592" s="6" t="n">
        <v>1583</v>
      </c>
      <c r="B1592" s="1" t="inlineStr">
        <is>
          <t>GENERAL INFO</t>
        </is>
      </c>
      <c r="C1592" s="1" t="inlineStr">
        <is>
          <t>PROCESS AND SUMMARY</t>
        </is>
      </c>
      <c r="D1592" s="2" t="inlineStr">
        <is>
          <t>VAP-Info19.3</t>
        </is>
      </c>
      <c r="E1592" s="1" t="inlineStr">
        <is>
          <t>Process and summary: Process Integrity</t>
        </is>
      </c>
      <c r="F1592" s="1" t="inlineStr">
        <is>
          <t>Question #</t>
        </is>
      </c>
      <c r="G1592" s="1" t="inlineStr">
        <is>
          <t>text</t>
        </is>
      </c>
      <c r="H1592" s="10" t="n"/>
    </row>
    <row r="1593" ht="17" customHeight="1">
      <c r="A1593" s="6" t="n">
        <v>1584</v>
      </c>
      <c r="B1593" s="1" t="inlineStr">
        <is>
          <t>GENERAL INFO</t>
        </is>
      </c>
      <c r="C1593" s="1" t="inlineStr">
        <is>
          <t>PROCESS AND SUMMARY</t>
        </is>
      </c>
      <c r="D1593" s="2" t="inlineStr">
        <is>
          <t>VAP-Info19.3</t>
        </is>
      </c>
      <c r="E1593" s="1" t="inlineStr">
        <is>
          <t>Process and summary: Process Integrity</t>
        </is>
      </c>
      <c r="F1593" s="1" t="inlineStr">
        <is>
          <t>Question Text</t>
        </is>
      </c>
      <c r="G1593" s="1" t="inlineStr">
        <is>
          <t>text</t>
        </is>
      </c>
      <c r="H1593" s="10" t="n"/>
    </row>
    <row r="1594" ht="17" customHeight="1">
      <c r="A1594" s="6" t="n">
        <v>1585</v>
      </c>
      <c r="B1594" s="1" t="inlineStr">
        <is>
          <t>GENERAL INFO</t>
        </is>
      </c>
      <c r="C1594" s="1" t="inlineStr">
        <is>
          <t>PROCESS AND SUMMARY</t>
        </is>
      </c>
      <c r="D1594" s="2" t="inlineStr">
        <is>
          <t>VAP-Info19.3</t>
        </is>
      </c>
      <c r="E1594" s="1" t="inlineStr">
        <is>
          <t>Process and summary: Process Integrity</t>
        </is>
      </c>
      <c r="F1594" s="1" t="inlineStr">
        <is>
          <t>Rating</t>
        </is>
      </c>
      <c r="G1594" s="1" t="inlineStr">
        <is>
          <t>text</t>
        </is>
      </c>
      <c r="H1594" s="10" t="n"/>
    </row>
    <row r="1595" ht="17" customHeight="1">
      <c r="A1595" s="6" t="n">
        <v>1586</v>
      </c>
      <c r="B1595" s="1" t="inlineStr">
        <is>
          <t>GENERAL INFO</t>
        </is>
      </c>
      <c r="C1595" s="1" t="inlineStr">
        <is>
          <t>PROCESS AND SUMMARY</t>
        </is>
      </c>
      <c r="D1595" s="2" t="inlineStr">
        <is>
          <t>VAP-Info19.3</t>
        </is>
      </c>
      <c r="E1595" s="1" t="inlineStr">
        <is>
          <t>Process and summary: Process Integrity</t>
        </is>
      </c>
      <c r="F1595" s="1" t="inlineStr">
        <is>
          <t>Conclusion</t>
        </is>
      </c>
      <c r="G1595" s="1" t="inlineStr">
        <is>
          <t>text</t>
        </is>
      </c>
      <c r="H1595" s="10" t="n"/>
    </row>
    <row r="1596" ht="17" customHeight="1">
      <c r="A1596" s="6" t="n">
        <v>1587</v>
      </c>
      <c r="B1596" s="1" t="inlineStr">
        <is>
          <t>GENERAL INFO</t>
        </is>
      </c>
      <c r="C1596" s="1" t="inlineStr">
        <is>
          <t>PROCESS AND SUMMARY</t>
        </is>
      </c>
      <c r="D1596" s="2" t="inlineStr">
        <is>
          <t>VAP-Info19.3</t>
        </is>
      </c>
      <c r="E1596" s="1" t="inlineStr">
        <is>
          <t>Process and summary: Process Integrity</t>
        </is>
      </c>
      <c r="F1596" s="1" t="inlineStr">
        <is>
          <t>Data points</t>
        </is>
      </c>
      <c r="G1596" s="1" t="inlineStr">
        <is>
          <t>text</t>
        </is>
      </c>
      <c r="H1596" s="10" t="n"/>
    </row>
    <row r="1597" ht="17" customHeight="1">
      <c r="A1597" s="6" t="n">
        <v>1588</v>
      </c>
      <c r="B1597" s="1" t="inlineStr">
        <is>
          <t>GENERAL INFO</t>
        </is>
      </c>
      <c r="C1597" s="1" t="inlineStr">
        <is>
          <t>PROCESS AND SUMMARY</t>
        </is>
      </c>
      <c r="D1597" s="2" t="inlineStr">
        <is>
          <t>VAP-Info19.4</t>
        </is>
      </c>
      <c r="E1597" s="1" t="inlineStr">
        <is>
          <t>Process and summary: Closing meeting</t>
        </is>
      </c>
      <c r="F1597" s="1" t="inlineStr">
        <is>
          <t>Question #</t>
        </is>
      </c>
      <c r="G1597" s="1" t="inlineStr">
        <is>
          <t>text</t>
        </is>
      </c>
      <c r="H1597" s="10" t="n"/>
    </row>
    <row r="1598" ht="17" customHeight="1">
      <c r="A1598" s="6" t="n">
        <v>1589</v>
      </c>
      <c r="B1598" s="1" t="inlineStr">
        <is>
          <t>GENERAL INFO</t>
        </is>
      </c>
      <c r="C1598" s="1" t="inlineStr">
        <is>
          <t>PROCESS AND SUMMARY</t>
        </is>
      </c>
      <c r="D1598" s="2" t="inlineStr">
        <is>
          <t>VAP-Info19.4</t>
        </is>
      </c>
      <c r="E1598" s="1" t="inlineStr">
        <is>
          <t>Process and summary: Closing meeting</t>
        </is>
      </c>
      <c r="F1598" s="1" t="inlineStr">
        <is>
          <t>Question Text</t>
        </is>
      </c>
      <c r="G1598" s="1" t="inlineStr">
        <is>
          <t>text</t>
        </is>
      </c>
      <c r="H1598" s="10" t="n"/>
    </row>
    <row r="1599" ht="17" customHeight="1">
      <c r="A1599" s="6" t="n">
        <v>1590</v>
      </c>
      <c r="B1599" s="1" t="inlineStr">
        <is>
          <t>GENERAL INFO</t>
        </is>
      </c>
      <c r="C1599" s="1" t="inlineStr">
        <is>
          <t>PROCESS AND SUMMARY</t>
        </is>
      </c>
      <c r="D1599" s="2" t="inlineStr">
        <is>
          <t>VAP-Info19.4</t>
        </is>
      </c>
      <c r="E1599" s="1" t="inlineStr">
        <is>
          <t>Process and summary: Closing meeting</t>
        </is>
      </c>
      <c r="F1599" s="1" t="inlineStr">
        <is>
          <t>Rating</t>
        </is>
      </c>
      <c r="G1599" s="1" t="inlineStr">
        <is>
          <t>text</t>
        </is>
      </c>
      <c r="H1599" s="10" t="n"/>
    </row>
    <row r="1600" ht="17" customHeight="1">
      <c r="A1600" s="6" t="n">
        <v>1591</v>
      </c>
      <c r="B1600" s="1" t="inlineStr">
        <is>
          <t>GENERAL INFO</t>
        </is>
      </c>
      <c r="C1600" s="1" t="inlineStr">
        <is>
          <t>PROCESS AND SUMMARY</t>
        </is>
      </c>
      <c r="D1600" s="2" t="inlineStr">
        <is>
          <t>VAP-Info19.4</t>
        </is>
      </c>
      <c r="E1600" s="1" t="inlineStr">
        <is>
          <t>Process and summary: Closing meeting</t>
        </is>
      </c>
      <c r="F1600" s="1" t="inlineStr">
        <is>
          <t>Conclusion</t>
        </is>
      </c>
      <c r="G1600" s="1" t="inlineStr">
        <is>
          <t>text</t>
        </is>
      </c>
      <c r="H1600" s="10" t="n"/>
    </row>
    <row r="1601" ht="17" customHeight="1">
      <c r="A1601" s="6" t="n">
        <v>1592</v>
      </c>
      <c r="B1601" s="1" t="inlineStr">
        <is>
          <t>GENERAL INFO</t>
        </is>
      </c>
      <c r="C1601" s="1" t="inlineStr">
        <is>
          <t>PROCESS AND SUMMARY</t>
        </is>
      </c>
      <c r="D1601" s="2" t="inlineStr">
        <is>
          <t>VAP-Info19.4</t>
        </is>
      </c>
      <c r="E1601" s="1" t="inlineStr">
        <is>
          <t>Process and summary: Closing meeting</t>
        </is>
      </c>
      <c r="F1601" s="1" t="inlineStr">
        <is>
          <t>Data points</t>
        </is>
      </c>
      <c r="G1601" s="1" t="inlineStr">
        <is>
          <t>text</t>
        </is>
      </c>
      <c r="H1601" s="10" t="n"/>
    </row>
    <row r="1602" ht="17" customHeight="1">
      <c r="A1602" s="6" t="n">
        <v>1593</v>
      </c>
      <c r="B1602" s="1" t="inlineStr">
        <is>
          <t>GENERAL INFO</t>
        </is>
      </c>
      <c r="C1602" s="1" t="inlineStr">
        <is>
          <t>PROCESS AND SUMMARY</t>
        </is>
      </c>
      <c r="D1602" s="2" t="inlineStr">
        <is>
          <t>VAP-Info19.5</t>
        </is>
      </c>
      <c r="E1602" s="1" t="inlineStr">
        <is>
          <t>Process and summary: Exception management</t>
        </is>
      </c>
      <c r="F1602" s="1" t="inlineStr">
        <is>
          <t>Question #</t>
        </is>
      </c>
      <c r="G1602" s="1" t="inlineStr">
        <is>
          <t>text</t>
        </is>
      </c>
      <c r="H1602" s="10" t="n"/>
    </row>
    <row r="1603" ht="17" customHeight="1">
      <c r="A1603" s="6" t="n">
        <v>1594</v>
      </c>
      <c r="B1603" s="1" t="inlineStr">
        <is>
          <t>GENERAL INFO</t>
        </is>
      </c>
      <c r="C1603" s="1" t="inlineStr">
        <is>
          <t>PROCESS AND SUMMARY</t>
        </is>
      </c>
      <c r="D1603" s="2" t="inlineStr">
        <is>
          <t>VAP-Info19.5</t>
        </is>
      </c>
      <c r="E1603" s="1" t="inlineStr">
        <is>
          <t>Process and summary: Exception management</t>
        </is>
      </c>
      <c r="F1603" s="1" t="inlineStr">
        <is>
          <t>Question Text</t>
        </is>
      </c>
      <c r="G1603" s="1" t="inlineStr">
        <is>
          <t>text</t>
        </is>
      </c>
      <c r="H1603" s="10" t="n"/>
    </row>
    <row r="1604" ht="17" customHeight="1">
      <c r="A1604" s="6" t="n">
        <v>1595</v>
      </c>
      <c r="B1604" s="1" t="inlineStr">
        <is>
          <t>GENERAL INFO</t>
        </is>
      </c>
      <c r="C1604" s="1" t="inlineStr">
        <is>
          <t>PROCESS AND SUMMARY</t>
        </is>
      </c>
      <c r="D1604" s="2" t="inlineStr">
        <is>
          <t>VAP-Info19.5</t>
        </is>
      </c>
      <c r="E1604" s="1" t="inlineStr">
        <is>
          <t>Process and summary: Exception management</t>
        </is>
      </c>
      <c r="F1604" s="1" t="inlineStr">
        <is>
          <t>Rating</t>
        </is>
      </c>
      <c r="G1604" s="1" t="inlineStr">
        <is>
          <t>text</t>
        </is>
      </c>
      <c r="H1604" s="10" t="n"/>
    </row>
    <row r="1605" ht="17" customHeight="1">
      <c r="A1605" s="6" t="n">
        <v>1596</v>
      </c>
      <c r="B1605" s="1" t="inlineStr">
        <is>
          <t>GENERAL INFO</t>
        </is>
      </c>
      <c r="C1605" s="1" t="inlineStr">
        <is>
          <t>PROCESS AND SUMMARY</t>
        </is>
      </c>
      <c r="D1605" s="2" t="inlineStr">
        <is>
          <t>VAP-Info19.5</t>
        </is>
      </c>
      <c r="E1605" s="1" t="inlineStr">
        <is>
          <t>Process and summary: Exception management</t>
        </is>
      </c>
      <c r="F1605" s="1" t="inlineStr">
        <is>
          <t>Conclusion</t>
        </is>
      </c>
      <c r="G1605" s="1" t="inlineStr">
        <is>
          <t>text</t>
        </is>
      </c>
      <c r="H1605" s="10" t="n"/>
    </row>
    <row r="1606" ht="17" customHeight="1">
      <c r="A1606" s="6" t="n">
        <v>1597</v>
      </c>
      <c r="B1606" s="1" t="inlineStr">
        <is>
          <t>GENERAL INFO</t>
        </is>
      </c>
      <c r="C1606" s="1" t="inlineStr">
        <is>
          <t>PROCESS AND SUMMARY</t>
        </is>
      </c>
      <c r="D1606" s="2" t="inlineStr">
        <is>
          <t>VAP-Info19.5</t>
        </is>
      </c>
      <c r="E1606" s="1" t="inlineStr">
        <is>
          <t>Process and summary: Exception management</t>
        </is>
      </c>
      <c r="F1606" s="1" t="inlineStr">
        <is>
          <t>Data points</t>
        </is>
      </c>
      <c r="G1606" s="1" t="inlineStr">
        <is>
          <t>text</t>
        </is>
      </c>
      <c r="H1606" s="10" t="n"/>
    </row>
    <row r="1607" ht="17" customHeight="1">
      <c r="A1607" s="6" t="n">
        <v>1598</v>
      </c>
      <c r="B1607" s="1" t="inlineStr">
        <is>
          <t>GENERAL INFO</t>
        </is>
      </c>
      <c r="C1607" s="1" t="inlineStr">
        <is>
          <t>PROCESS AND SUMMARY</t>
        </is>
      </c>
      <c r="D1607" s="2" t="inlineStr">
        <is>
          <t>VAP-Info19.6</t>
        </is>
      </c>
      <c r="E1607" s="1" t="inlineStr">
        <is>
          <t>Process and summary: Legal Nonconformance Risks</t>
        </is>
      </c>
      <c r="F1607" s="1" t="inlineStr">
        <is>
          <t>Question #</t>
        </is>
      </c>
      <c r="G1607" s="1" t="inlineStr">
        <is>
          <t>text</t>
        </is>
      </c>
      <c r="H1607" s="10" t="n"/>
    </row>
    <row r="1608" ht="17" customHeight="1">
      <c r="A1608" s="6" t="n">
        <v>1599</v>
      </c>
      <c r="B1608" s="1" t="inlineStr">
        <is>
          <t>GENERAL INFO</t>
        </is>
      </c>
      <c r="C1608" s="1" t="inlineStr">
        <is>
          <t>PROCESS AND SUMMARY</t>
        </is>
      </c>
      <c r="D1608" s="2" t="inlineStr">
        <is>
          <t>VAP-Info19.6</t>
        </is>
      </c>
      <c r="E1608" s="1" t="inlineStr">
        <is>
          <t>Process and summary: Legal Nonconformance Risks</t>
        </is>
      </c>
      <c r="F1608" s="1" t="inlineStr">
        <is>
          <t>Question Text</t>
        </is>
      </c>
      <c r="G1608" s="1" t="inlineStr">
        <is>
          <t>text</t>
        </is>
      </c>
      <c r="H1608" s="10" t="n"/>
    </row>
    <row r="1609" ht="17" customHeight="1">
      <c r="A1609" s="6" t="n">
        <v>1600</v>
      </c>
      <c r="B1609" s="1" t="inlineStr">
        <is>
          <t>GENERAL INFO</t>
        </is>
      </c>
      <c r="C1609" s="1" t="inlineStr">
        <is>
          <t>PROCESS AND SUMMARY</t>
        </is>
      </c>
      <c r="D1609" s="2" t="inlineStr">
        <is>
          <t>VAP-Info19.6</t>
        </is>
      </c>
      <c r="E1609" s="1" t="inlineStr">
        <is>
          <t>Process and summary: Legal Nonconformance Risks</t>
        </is>
      </c>
      <c r="F1609" s="1" t="inlineStr">
        <is>
          <t>Rating</t>
        </is>
      </c>
      <c r="G1609" s="1" t="inlineStr">
        <is>
          <t>text</t>
        </is>
      </c>
      <c r="H1609" s="10" t="n"/>
    </row>
    <row r="1610" ht="17" customHeight="1">
      <c r="A1610" s="6" t="n">
        <v>1601</v>
      </c>
      <c r="B1610" s="1" t="inlineStr">
        <is>
          <t>GENERAL INFO</t>
        </is>
      </c>
      <c r="C1610" s="1" t="inlineStr">
        <is>
          <t>PROCESS AND SUMMARY</t>
        </is>
      </c>
      <c r="D1610" s="2" t="inlineStr">
        <is>
          <t>VAP-Info19.6</t>
        </is>
      </c>
      <c r="E1610" s="1" t="inlineStr">
        <is>
          <t>Process and summary: Legal Nonconformance Risks</t>
        </is>
      </c>
      <c r="F1610" s="1" t="inlineStr">
        <is>
          <t>Conclusion</t>
        </is>
      </c>
      <c r="G1610" s="1" t="inlineStr">
        <is>
          <t>text</t>
        </is>
      </c>
      <c r="H1610" s="10" t="n"/>
    </row>
    <row r="1611" ht="17" customHeight="1">
      <c r="A1611" s="6" t="n">
        <v>1602</v>
      </c>
      <c r="B1611" s="1" t="inlineStr">
        <is>
          <t>GENERAL INFO</t>
        </is>
      </c>
      <c r="C1611" s="1" t="inlineStr">
        <is>
          <t>PROCESS AND SUMMARY</t>
        </is>
      </c>
      <c r="D1611" s="2" t="inlineStr">
        <is>
          <t>VAP-Info19.6</t>
        </is>
      </c>
      <c r="E1611" s="1" t="inlineStr">
        <is>
          <t>Process and summary: Legal Nonconformance Risks</t>
        </is>
      </c>
      <c r="F1611" s="1" t="inlineStr">
        <is>
          <t>Data points</t>
        </is>
      </c>
      <c r="G1611" s="1" t="inlineStr">
        <is>
          <t>text</t>
        </is>
      </c>
      <c r="H1611" s="10" t="n"/>
    </row>
    <row r="1612" ht="17" customHeight="1">
      <c r="A1612" s="6" t="n">
        <v>1603</v>
      </c>
      <c r="B1612" s="1" t="inlineStr">
        <is>
          <t>GENERAL INFO</t>
        </is>
      </c>
      <c r="C1612" s="1" t="inlineStr">
        <is>
          <t>PROCESS AND SUMMARY</t>
        </is>
      </c>
      <c r="D1612" s="2" t="inlineStr">
        <is>
          <t>VAP-Info19.7</t>
        </is>
      </c>
      <c r="E1612" s="1" t="inlineStr">
        <is>
          <t>Process and summary: Executive summary</t>
        </is>
      </c>
      <c r="F1612" s="1" t="inlineStr">
        <is>
          <t>Question #</t>
        </is>
      </c>
      <c r="G1612" s="1" t="inlineStr">
        <is>
          <t>text</t>
        </is>
      </c>
      <c r="H1612" s="10" t="n"/>
    </row>
    <row r="1613" ht="17" customHeight="1">
      <c r="A1613" s="6" t="n">
        <v>1604</v>
      </c>
      <c r="B1613" s="1" t="inlineStr">
        <is>
          <t>GENERAL INFO</t>
        </is>
      </c>
      <c r="C1613" s="1" t="inlineStr">
        <is>
          <t>PROCESS AND SUMMARY</t>
        </is>
      </c>
      <c r="D1613" s="2" t="inlineStr">
        <is>
          <t>VAP-Info19.7</t>
        </is>
      </c>
      <c r="E1613" s="1" t="inlineStr">
        <is>
          <t>Process and summary: Executive summary</t>
        </is>
      </c>
      <c r="F1613" s="1" t="inlineStr">
        <is>
          <t>Question Text</t>
        </is>
      </c>
      <c r="G1613" s="1" t="inlineStr">
        <is>
          <t>text</t>
        </is>
      </c>
      <c r="H1613" s="10" t="n"/>
    </row>
    <row r="1614" ht="17" customHeight="1">
      <c r="A1614" s="6" t="n">
        <v>1605</v>
      </c>
      <c r="B1614" s="1" t="inlineStr">
        <is>
          <t>GENERAL INFO</t>
        </is>
      </c>
      <c r="C1614" s="1" t="inlineStr">
        <is>
          <t>PROCESS AND SUMMARY</t>
        </is>
      </c>
      <c r="D1614" s="2" t="inlineStr">
        <is>
          <t>VAP-Info19.7</t>
        </is>
      </c>
      <c r="E1614" s="1" t="inlineStr">
        <is>
          <t>Process and summary: Executive summary</t>
        </is>
      </c>
      <c r="F1614" s="1" t="inlineStr">
        <is>
          <t>Rating</t>
        </is>
      </c>
      <c r="G1614" s="1" t="inlineStr">
        <is>
          <t>text</t>
        </is>
      </c>
      <c r="H1614" s="10" t="n"/>
    </row>
    <row r="1615" ht="17" customHeight="1">
      <c r="A1615" s="6" t="n">
        <v>1606</v>
      </c>
      <c r="B1615" s="1" t="inlineStr">
        <is>
          <t>GENERAL INFO</t>
        </is>
      </c>
      <c r="C1615" s="1" t="inlineStr">
        <is>
          <t>PROCESS AND SUMMARY</t>
        </is>
      </c>
      <c r="D1615" s="2" t="inlineStr">
        <is>
          <t>VAP-Info19.7</t>
        </is>
      </c>
      <c r="E1615" s="1" t="inlineStr">
        <is>
          <t>Process and summary: Executive summary</t>
        </is>
      </c>
      <c r="F1615" s="1" t="inlineStr">
        <is>
          <t>Conclusion</t>
        </is>
      </c>
      <c r="G1615" s="1" t="inlineStr">
        <is>
          <t>text</t>
        </is>
      </c>
      <c r="H1615" s="10" t="n"/>
    </row>
    <row r="1616" ht="17" customHeight="1">
      <c r="A1616" s="6" t="n">
        <v>1607</v>
      </c>
      <c r="B1616" s="1" t="inlineStr">
        <is>
          <t>GENERAL INFO</t>
        </is>
      </c>
      <c r="C1616" s="1" t="inlineStr">
        <is>
          <t>PROCESS AND SUMMARY</t>
        </is>
      </c>
      <c r="D1616" s="2" t="inlineStr">
        <is>
          <t>VAP-Info19.7</t>
        </is>
      </c>
      <c r="E1616" s="1" t="inlineStr">
        <is>
          <t>Process and summary: Executive summary</t>
        </is>
      </c>
      <c r="F1616" s="1" t="inlineStr">
        <is>
          <t>Data points</t>
        </is>
      </c>
      <c r="G1616" s="1" t="inlineStr">
        <is>
          <t>text</t>
        </is>
      </c>
      <c r="H1616" s="10" t="n"/>
    </row>
    <row r="1617" ht="17" customHeight="1">
      <c r="A1617" s="6" t="n">
        <v>1608</v>
      </c>
      <c r="B1617" s="1" t="inlineStr">
        <is>
          <t>Info Section Details</t>
        </is>
      </c>
      <c r="C1617" s="1" t="inlineStr">
        <is>
          <t>GENERAL REVIEWEE FACILITY INFORMATION</t>
        </is>
      </c>
      <c r="D1617" s="1" t="inlineStr">
        <is>
          <t>VAP-Info1.1</t>
        </is>
      </c>
      <c r="E1617" s="1" t="inlineStr">
        <is>
          <t>Reviewee / Facility Name</t>
        </is>
      </c>
      <c r="F1617" s="1" t="n"/>
      <c r="G1617" s="1" t="inlineStr">
        <is>
          <t>text</t>
        </is>
      </c>
      <c r="H1617" s="10" t="n"/>
    </row>
    <row r="1618" ht="17" customHeight="1">
      <c r="A1618" s="6" t="n">
        <v>1609</v>
      </c>
      <c r="B1618" s="1" t="inlineStr">
        <is>
          <t>Info Section Details</t>
        </is>
      </c>
      <c r="C1618" s="1" t="inlineStr">
        <is>
          <t>GENERAL REVIEWEE FACILITY INFORMATION</t>
        </is>
      </c>
      <c r="D1618" s="1" t="inlineStr">
        <is>
          <t>VAP-Info1.2</t>
        </is>
      </c>
      <c r="E1618" s="1" t="inlineStr">
        <is>
          <t>Address</t>
        </is>
      </c>
      <c r="F1618" s="1" t="n"/>
      <c r="G1618" s="1" t="inlineStr">
        <is>
          <t>text</t>
        </is>
      </c>
      <c r="H1618" s="10" t="n"/>
    </row>
    <row r="1619" ht="17" customHeight="1">
      <c r="A1619" s="6" t="n">
        <v>1610</v>
      </c>
      <c r="B1619" s="1" t="inlineStr">
        <is>
          <t>Info Section Details</t>
        </is>
      </c>
      <c r="C1619" s="1" t="inlineStr">
        <is>
          <t>GENERAL REVIEWEE FACILITY INFORMATION</t>
        </is>
      </c>
      <c r="D1619" s="1" t="inlineStr">
        <is>
          <t>VAP-Info1.3</t>
        </is>
      </c>
      <c r="E1619" s="1" t="inlineStr">
        <is>
          <t>Country</t>
        </is>
      </c>
      <c r="F1619" s="1" t="n"/>
      <c r="G1619" s="1" t="inlineStr">
        <is>
          <t>text</t>
        </is>
      </c>
      <c r="H1619" s="10" t="n"/>
    </row>
    <row r="1620" ht="17" customHeight="1">
      <c r="A1620" s="6" t="n">
        <v>1611</v>
      </c>
      <c r="B1620" s="1" t="inlineStr">
        <is>
          <t>Info Section Details</t>
        </is>
      </c>
      <c r="C1620" s="1" t="inlineStr">
        <is>
          <t>GENERAL REVIEWEE FACILITY INFORMATION</t>
        </is>
      </c>
      <c r="D1620" s="1" t="inlineStr">
        <is>
          <t>VAP-Info1.3a</t>
        </is>
      </c>
      <c r="E1620" s="1" t="inlineStr">
        <is>
          <t>GPS Coordinates of Facility Main entrance</t>
        </is>
      </c>
      <c r="F1620" s="1" t="n"/>
      <c r="G1620" s="1" t="inlineStr">
        <is>
          <t>text</t>
        </is>
      </c>
      <c r="H1620" s="10" t="n"/>
    </row>
    <row r="1621" ht="17" customHeight="1">
      <c r="A1621" s="6" t="n">
        <v>1612</v>
      </c>
      <c r="B1621" s="1" t="inlineStr">
        <is>
          <t>Info Section Details</t>
        </is>
      </c>
      <c r="C1621" s="1" t="inlineStr">
        <is>
          <t>POPULATION SIZE</t>
        </is>
      </c>
      <c r="D1621" s="1" t="inlineStr">
        <is>
          <t>VAP-Info2.1</t>
        </is>
      </c>
      <c r="E1621" s="1" t="inlineStr">
        <is>
          <t>Population Size: Number of male workers</t>
        </is>
      </c>
      <c r="F1621" s="1" t="n"/>
      <c r="G1621" s="1" t="inlineStr">
        <is>
          <t>decimal</t>
        </is>
      </c>
      <c r="H1621" s="20" t="n"/>
    </row>
    <row r="1622" ht="17" customHeight="1">
      <c r="A1622" s="6" t="n">
        <v>1613</v>
      </c>
      <c r="B1622" s="1" t="inlineStr">
        <is>
          <t>Info Section Details</t>
        </is>
      </c>
      <c r="C1622" s="1" t="inlineStr">
        <is>
          <t>POPULATION SIZE</t>
        </is>
      </c>
      <c r="D1622" s="1" t="inlineStr">
        <is>
          <t>VAP-Info2.2</t>
        </is>
      </c>
      <c r="E1622" s="1" t="inlineStr">
        <is>
          <t>Population Size: Number of female workers</t>
        </is>
      </c>
      <c r="F1622" s="1" t="n"/>
      <c r="G1622" s="1" t="inlineStr">
        <is>
          <t>decimal</t>
        </is>
      </c>
      <c r="H1622" s="20" t="n"/>
    </row>
    <row r="1623" ht="17" customHeight="1">
      <c r="A1623" s="6" t="n">
        <v>1614</v>
      </c>
      <c r="B1623" s="1" t="inlineStr">
        <is>
          <t>Info Section Details</t>
        </is>
      </c>
      <c r="C1623" s="1" t="inlineStr">
        <is>
          <t>POPULATION SIZE</t>
        </is>
      </c>
      <c r="D1623" s="1" t="inlineStr">
        <is>
          <t>VAP-Info2.3</t>
        </is>
      </c>
      <c r="E1623" s="1" t="inlineStr">
        <is>
          <t>Population Size: Number of total workers</t>
        </is>
      </c>
      <c r="F1623" s="1" t="n"/>
      <c r="G1623" s="1" t="inlineStr">
        <is>
          <t>decimal</t>
        </is>
      </c>
      <c r="H1623" s="20" t="n"/>
    </row>
    <row r="1624" ht="17" customHeight="1">
      <c r="A1624" s="6" t="n">
        <v>1615</v>
      </c>
      <c r="B1624" s="1" t="inlineStr">
        <is>
          <t>Info Section Details</t>
        </is>
      </c>
      <c r="C1624" s="1" t="inlineStr">
        <is>
          <t>POPULATION SIZE</t>
        </is>
      </c>
      <c r="D1624" s="1" t="inlineStr">
        <is>
          <t>VAP-Info2.3a</t>
        </is>
      </c>
      <c r="E1624" s="1" t="inlineStr">
        <is>
          <t>Population Size: Number of male production supervisors</t>
        </is>
      </c>
      <c r="F1624" s="1" t="n"/>
      <c r="G1624" s="1" t="inlineStr">
        <is>
          <t>decimal</t>
        </is>
      </c>
      <c r="H1624" s="20" t="n"/>
    </row>
    <row r="1625" ht="17" customHeight="1">
      <c r="A1625" s="6" t="n">
        <v>1616</v>
      </c>
      <c r="B1625" s="1" t="inlineStr">
        <is>
          <t>Info Section Details</t>
        </is>
      </c>
      <c r="C1625" s="1" t="inlineStr">
        <is>
          <t>POPULATION SIZE</t>
        </is>
      </c>
      <c r="D1625" s="1" t="inlineStr">
        <is>
          <t>VAP-Info2.3b</t>
        </is>
      </c>
      <c r="E1625" s="1" t="inlineStr">
        <is>
          <t>Population Size: Number of female production supervisors</t>
        </is>
      </c>
      <c r="F1625" s="1" t="n"/>
      <c r="G1625" s="1" t="inlineStr">
        <is>
          <t>decimal</t>
        </is>
      </c>
      <c r="H1625" s="20" t="n"/>
    </row>
    <row r="1626" ht="17" customHeight="1">
      <c r="A1626" s="6" t="n">
        <v>1617</v>
      </c>
      <c r="B1626" s="1" t="inlineStr">
        <is>
          <t>Info Section Details</t>
        </is>
      </c>
      <c r="C1626" s="1" t="inlineStr">
        <is>
          <t>POPULATION CHARACTERISTICS</t>
        </is>
      </c>
      <c r="D1626" s="1" t="inlineStr">
        <is>
          <t>VAP-Info3.1</t>
        </is>
      </c>
      <c r="E1626" s="1" t="inlineStr">
        <is>
          <t>Population Characteristics: Number of total workers under 18 years of age</t>
        </is>
      </c>
      <c r="F1626" s="1" t="n"/>
      <c r="G1626" s="1" t="inlineStr">
        <is>
          <t>decimal</t>
        </is>
      </c>
      <c r="H1626" s="20" t="n"/>
    </row>
    <row r="1627" ht="17" customHeight="1">
      <c r="A1627" s="6" t="n">
        <v>1618</v>
      </c>
      <c r="B1627" s="1" t="inlineStr">
        <is>
          <t>Info Section Details</t>
        </is>
      </c>
      <c r="C1627" s="1" t="inlineStr">
        <is>
          <t>POPULATION CHARACTERISTICS</t>
        </is>
      </c>
      <c r="D1627" s="1" t="inlineStr">
        <is>
          <t>VAP-Info3.2</t>
        </is>
      </c>
      <c r="E1627" s="1" t="inlineStr">
        <is>
          <t>Population Characteristics: Number of total student workers/apprentices/interns</t>
        </is>
      </c>
      <c r="F1627" s="1" t="n"/>
      <c r="G1627" s="1" t="inlineStr">
        <is>
          <t>decimal</t>
        </is>
      </c>
      <c r="H1627" s="20" t="n"/>
    </row>
    <row r="1628" ht="17" customHeight="1">
      <c r="A1628" s="6" t="n">
        <v>1619</v>
      </c>
      <c r="B1628" s="1" t="inlineStr">
        <is>
          <t>Info Section Details</t>
        </is>
      </c>
      <c r="C1628" s="1" t="inlineStr">
        <is>
          <t>POPULATION CHARACTERISTICS</t>
        </is>
      </c>
      <c r="D1628" s="1" t="inlineStr">
        <is>
          <t>VAP-Info3.3</t>
        </is>
      </c>
      <c r="E1628" s="1" t="inlineStr">
        <is>
          <t>Population Characteristics: Number of total temporary workers</t>
        </is>
      </c>
      <c r="F1628" s="1" t="n"/>
      <c r="G1628" s="1" t="inlineStr">
        <is>
          <t>decimal</t>
        </is>
      </c>
      <c r="H1628" s="20" t="n"/>
    </row>
    <row r="1629" ht="17" customHeight="1">
      <c r="A1629" s="6" t="n">
        <v>1620</v>
      </c>
      <c r="B1629" s="1" t="inlineStr">
        <is>
          <t>Info Section Details</t>
        </is>
      </c>
      <c r="C1629" s="1" t="inlineStr">
        <is>
          <t>POPULATION CHARACTERISTICS</t>
        </is>
      </c>
      <c r="D1629" s="1" t="inlineStr">
        <is>
          <t>VAP-Info3.4</t>
        </is>
      </c>
      <c r="E1629" s="1" t="inlineStr">
        <is>
          <t>Population Characteristics: Number of male migrant labor</t>
        </is>
      </c>
      <c r="F1629" s="1" t="n"/>
      <c r="G1629" s="1" t="inlineStr">
        <is>
          <t>decimal</t>
        </is>
      </c>
      <c r="H1629" s="20" t="n"/>
    </row>
    <row r="1630" ht="17" customHeight="1">
      <c r="A1630" s="6" t="n">
        <v>1621</v>
      </c>
      <c r="B1630" s="1" t="inlineStr">
        <is>
          <t>Info Section Details</t>
        </is>
      </c>
      <c r="C1630" s="1" t="inlineStr">
        <is>
          <t>POPULATION CHARACTERISTICS</t>
        </is>
      </c>
      <c r="D1630" s="1" t="inlineStr">
        <is>
          <t>VAP-Info3.5</t>
        </is>
      </c>
      <c r="E1630" s="1" t="inlineStr">
        <is>
          <t>Population Characteristics: Number of female migrant labor</t>
        </is>
      </c>
      <c r="F1630" s="1" t="n"/>
      <c r="G1630" s="1" t="inlineStr">
        <is>
          <t>decimal</t>
        </is>
      </c>
      <c r="H1630" s="20" t="n"/>
    </row>
    <row r="1631" ht="17" customHeight="1">
      <c r="A1631" s="6" t="n">
        <v>1622</v>
      </c>
      <c r="B1631" s="1" t="inlineStr">
        <is>
          <t>Info Section Details</t>
        </is>
      </c>
      <c r="C1631" s="1" t="inlineStr">
        <is>
          <t>POPULATION CHARACTERISTICS</t>
        </is>
      </c>
      <c r="D1631" s="1" t="inlineStr">
        <is>
          <t>VAP-Info3.6</t>
        </is>
      </c>
      <c r="E1631" s="1" t="inlineStr">
        <is>
          <t>Population Characteristics: Number of total migrant labor</t>
        </is>
      </c>
      <c r="F1631" s="1" t="n"/>
      <c r="G1631" s="1" t="inlineStr">
        <is>
          <t>decimal</t>
        </is>
      </c>
      <c r="H1631" s="20" t="n"/>
    </row>
    <row r="1632" ht="17" customHeight="1">
      <c r="A1632" s="6" t="n">
        <v>1623</v>
      </c>
      <c r="B1632" s="1" t="inlineStr">
        <is>
          <t>Info Section Details</t>
        </is>
      </c>
      <c r="C1632" s="1" t="inlineStr">
        <is>
          <t>POPULATION CHARACTERISTICS</t>
        </is>
      </c>
      <c r="D1632" s="1" t="inlineStr">
        <is>
          <t>VAP-Info3.7</t>
        </is>
      </c>
      <c r="E1632" s="1" t="inlineStr">
        <is>
          <t>Population Characteristics: Number of total indirect labor</t>
        </is>
      </c>
      <c r="F1632" s="1" t="n"/>
      <c r="G1632" s="1" t="inlineStr">
        <is>
          <t>decimal</t>
        </is>
      </c>
      <c r="H1632" s="20" t="n"/>
    </row>
    <row r="1633" ht="17" customHeight="1">
      <c r="A1633" s="6" t="n">
        <v>1624</v>
      </c>
      <c r="B1633" s="1" t="inlineStr">
        <is>
          <t>Info Section Details</t>
        </is>
      </c>
      <c r="C1633" s="1" t="inlineStr">
        <is>
          <t>POPULATION CHARACTERISTICS</t>
        </is>
      </c>
      <c r="D1633" s="1" t="inlineStr">
        <is>
          <t>VAP-Info3.8</t>
        </is>
      </c>
      <c r="E1633" s="1" t="inlineStr">
        <is>
          <t>Population Characteristics: Nationalities of migrant labor</t>
        </is>
      </c>
      <c r="F1633" s="1" t="n"/>
      <c r="G1633" s="1" t="inlineStr">
        <is>
          <t>text</t>
        </is>
      </c>
      <c r="H1633" s="10" t="n"/>
    </row>
    <row r="1634" ht="17" customHeight="1">
      <c r="A1634" s="6" t="n">
        <v>1625</v>
      </c>
      <c r="B1634" s="1" t="inlineStr">
        <is>
          <t>Info Section Details</t>
        </is>
      </c>
      <c r="C1634" s="1" t="inlineStr">
        <is>
          <t>POPULATION CHARACTERISTICS</t>
        </is>
      </c>
      <c r="D1634" s="1" t="inlineStr">
        <is>
          <t>VAP-Info3.9</t>
        </is>
      </c>
      <c r="E1634" s="1" t="inlineStr">
        <is>
          <t>Population Characteristics: Language(s) spoken by workers</t>
        </is>
      </c>
      <c r="F1634" s="1" t="n"/>
      <c r="G1634" s="1" t="inlineStr">
        <is>
          <t>text</t>
        </is>
      </c>
      <c r="H1634" s="10" t="n"/>
    </row>
    <row r="1635" ht="17" customHeight="1">
      <c r="A1635" s="6" t="n">
        <v>1626</v>
      </c>
      <c r="B1635" s="1" t="inlineStr">
        <is>
          <t>Info Section Details</t>
        </is>
      </c>
      <c r="C1635" s="1" t="inlineStr">
        <is>
          <t>POPULATION CHARACTERISTICS</t>
        </is>
      </c>
      <c r="D1635" s="1" t="inlineStr">
        <is>
          <t>VAP-Info3.10</t>
        </is>
      </c>
      <c r="E1635" s="1" t="inlineStr">
        <is>
          <t>Population Characteristics: Language(s) spoken by management</t>
        </is>
      </c>
      <c r="F1635" s="1" t="n"/>
      <c r="G1635" s="1" t="inlineStr">
        <is>
          <t>text</t>
        </is>
      </c>
      <c r="H1635" s="10" t="n"/>
    </row>
    <row r="1636" ht="17" customHeight="1">
      <c r="A1636" s="6" t="n">
        <v>1627</v>
      </c>
      <c r="B1636" s="1" t="inlineStr">
        <is>
          <t>Info Section Details</t>
        </is>
      </c>
      <c r="C1636" s="1" t="inlineStr">
        <is>
          <t>SITE ACTIVITIES AND PROCESSES</t>
        </is>
      </c>
      <c r="D1636" s="1" t="inlineStr">
        <is>
          <t>VAP-Info4.1</t>
        </is>
      </c>
      <c r="E1636" s="1" t="inlineStr">
        <is>
          <t>Site Activities and Processes: Total facility surface area (square meters)</t>
        </is>
      </c>
      <c r="F1636" s="1" t="n"/>
      <c r="G1636" s="1" t="inlineStr">
        <is>
          <t>text</t>
        </is>
      </c>
      <c r="H1636" s="20" t="n"/>
    </row>
    <row r="1637" ht="17" customHeight="1">
      <c r="A1637" s="6" t="n">
        <v>1628</v>
      </c>
      <c r="B1637" s="1" t="inlineStr">
        <is>
          <t>Info Section Details</t>
        </is>
      </c>
      <c r="C1637" s="1" t="inlineStr">
        <is>
          <t>SITE ACTIVITIES AND PROCESSES</t>
        </is>
      </c>
      <c r="D1637" s="1" t="inlineStr">
        <is>
          <t>VAP-Info4.2</t>
        </is>
      </c>
      <c r="E1637" s="1" t="inlineStr">
        <is>
          <t>Site Activities and Processes: Total roofed facility surface area (square meters)</t>
        </is>
      </c>
      <c r="F1637" s="1" t="n"/>
      <c r="G1637" s="1" t="inlineStr">
        <is>
          <t>text</t>
        </is>
      </c>
      <c r="H1637" s="20" t="n"/>
    </row>
    <row r="1638" ht="17" customHeight="1">
      <c r="A1638" s="6" t="n">
        <v>1629</v>
      </c>
      <c r="B1638" s="1" t="inlineStr">
        <is>
          <t>Info Section Details</t>
        </is>
      </c>
      <c r="C1638" s="1" t="inlineStr">
        <is>
          <t>SITE ACTIVITIES AND PROCESSES</t>
        </is>
      </c>
      <c r="D1638" s="1" t="inlineStr">
        <is>
          <t>VAP-Info4.3</t>
        </is>
      </c>
      <c r="E1638" s="1" t="inlineStr">
        <is>
          <t>Site Activities and Processes: Number of production buildings (describe)</t>
        </is>
      </c>
      <c r="F1638" s="1" t="n"/>
      <c r="G1638" s="1" t="inlineStr">
        <is>
          <t>text</t>
        </is>
      </c>
      <c r="H1638" s="10" t="n"/>
    </row>
    <row r="1639" ht="17" customHeight="1">
      <c r="A1639" s="6" t="n">
        <v>1630</v>
      </c>
      <c r="B1639" s="1" t="inlineStr">
        <is>
          <t>Info Section Details</t>
        </is>
      </c>
      <c r="C1639" s="1" t="inlineStr">
        <is>
          <t>SITE ACTIVITIES AND PROCESSES</t>
        </is>
      </c>
      <c r="D1639" s="1" t="inlineStr">
        <is>
          <t>VAP-Info4.4</t>
        </is>
      </c>
      <c r="E1639" s="1" t="inlineStr">
        <is>
          <t>Site Activities and Processes: Component manufacturing(describe)</t>
        </is>
      </c>
      <c r="F1639" s="1" t="n"/>
      <c r="G1639" s="1" t="inlineStr">
        <is>
          <t>text</t>
        </is>
      </c>
      <c r="H1639" s="10" t="n"/>
    </row>
    <row r="1640" ht="17" customHeight="1">
      <c r="A1640" s="6" t="n">
        <v>1631</v>
      </c>
      <c r="B1640" s="1" t="inlineStr">
        <is>
          <t>Info Section Details</t>
        </is>
      </c>
      <c r="C1640" s="1" t="inlineStr">
        <is>
          <t>SITE ACTIVITIES AND PROCESSES</t>
        </is>
      </c>
      <c r="D1640" s="1" t="inlineStr">
        <is>
          <t>VAP-Info4.5</t>
        </is>
      </c>
      <c r="E1640" s="1" t="inlineStr">
        <is>
          <t>Site Activities and Processes: Final Assembly (describe)</t>
        </is>
      </c>
      <c r="F1640" s="1" t="n"/>
      <c r="G1640" s="1" t="inlineStr">
        <is>
          <t>text</t>
        </is>
      </c>
      <c r="H1640" s="10" t="n"/>
    </row>
    <row r="1641" ht="17" customHeight="1">
      <c r="A1641" s="6" t="n">
        <v>1632</v>
      </c>
      <c r="B1641" s="1" t="inlineStr">
        <is>
          <t>Info Section Details</t>
        </is>
      </c>
      <c r="C1641" s="1" t="inlineStr">
        <is>
          <t>SITE ACTIVITIES AND PROCESSES</t>
        </is>
      </c>
      <c r="D1641" s="1" t="inlineStr">
        <is>
          <t>VAP-Info4.6</t>
        </is>
      </c>
      <c r="E1641" s="1" t="inlineStr">
        <is>
          <t>Site Activities and Processes: Metal Stamping / plating (describe)</t>
        </is>
      </c>
      <c r="F1641" s="1" t="n"/>
      <c r="G1641" s="1" t="inlineStr">
        <is>
          <t>text</t>
        </is>
      </c>
      <c r="H1641" s="10" t="n"/>
    </row>
    <row r="1642" ht="17" customHeight="1">
      <c r="A1642" s="6" t="n">
        <v>1633</v>
      </c>
      <c r="B1642" s="1" t="inlineStr">
        <is>
          <t>Info Section Details</t>
        </is>
      </c>
      <c r="C1642" s="1" t="inlineStr">
        <is>
          <t>SITE ACTIVITIES AND PROCESSES</t>
        </is>
      </c>
      <c r="D1642" s="1" t="inlineStr">
        <is>
          <t>VAP-Info4.7</t>
        </is>
      </c>
      <c r="E1642" s="1" t="inlineStr">
        <is>
          <t>Site Activities and Processes: PC Board manufacturing (describe)</t>
        </is>
      </c>
      <c r="F1642" s="1" t="n"/>
      <c r="G1642" s="1" t="inlineStr">
        <is>
          <t>text</t>
        </is>
      </c>
      <c r="H1642" s="10" t="n"/>
    </row>
    <row r="1643" ht="17" customHeight="1">
      <c r="A1643" s="6" t="n">
        <v>1634</v>
      </c>
      <c r="B1643" s="1" t="inlineStr">
        <is>
          <t>Info Section Details</t>
        </is>
      </c>
      <c r="C1643" s="1" t="inlineStr">
        <is>
          <t>SITE ACTIVITIES AND PROCESSES</t>
        </is>
      </c>
      <c r="D1643" s="1" t="inlineStr">
        <is>
          <t>VAP-Info4.8</t>
        </is>
      </c>
      <c r="E1643" s="1" t="inlineStr">
        <is>
          <t>Site Activities and Processes: Painting/coating (describe)</t>
        </is>
      </c>
      <c r="F1643" s="1" t="n"/>
      <c r="G1643" s="1" t="inlineStr">
        <is>
          <t>text</t>
        </is>
      </c>
      <c r="H1643" s="10" t="n"/>
    </row>
    <row r="1644" ht="17" customHeight="1">
      <c r="A1644" s="6" t="n">
        <v>1635</v>
      </c>
      <c r="B1644" s="1" t="inlineStr">
        <is>
          <t>Info Section Details</t>
        </is>
      </c>
      <c r="C1644" s="1" t="inlineStr">
        <is>
          <t>SITE ACTIVITIES AND PROCESSES</t>
        </is>
      </c>
      <c r="D1644" s="1" t="inlineStr">
        <is>
          <t>VAP-Info4.9</t>
        </is>
      </c>
      <c r="E1644" s="1" t="inlineStr">
        <is>
          <t>Site Activities and Processes; Distribution/Logistics (describe)</t>
        </is>
      </c>
      <c r="F1644" s="1" t="n"/>
      <c r="G1644" s="1" t="inlineStr">
        <is>
          <t>text</t>
        </is>
      </c>
      <c r="H1644" s="10" t="n"/>
    </row>
    <row r="1645" ht="17" customHeight="1">
      <c r="A1645" s="6" t="n">
        <v>1636</v>
      </c>
      <c r="B1645" s="1" t="inlineStr">
        <is>
          <t>Info Section Details</t>
        </is>
      </c>
      <c r="C1645" s="1" t="inlineStr">
        <is>
          <t>SITE ACTIVITIES AND PROCESSES</t>
        </is>
      </c>
      <c r="D1645" s="1" t="inlineStr">
        <is>
          <t>VAP-Info4.10</t>
        </is>
      </c>
      <c r="E1645" s="1" t="inlineStr">
        <is>
          <t>Site Activities and Processes: Clean room (describe)</t>
        </is>
      </c>
      <c r="F1645" s="1" t="n"/>
      <c r="G1645" s="1" t="inlineStr">
        <is>
          <t>text</t>
        </is>
      </c>
      <c r="H1645" s="10" t="n"/>
    </row>
    <row r="1646" ht="17" customHeight="1">
      <c r="A1646" s="6" t="n">
        <v>1637</v>
      </c>
      <c r="B1646" s="1" t="inlineStr">
        <is>
          <t>Info Section Details</t>
        </is>
      </c>
      <c r="C1646" s="1" t="inlineStr">
        <is>
          <t>SITE ACTIVITIES AND PROCESSES</t>
        </is>
      </c>
      <c r="D1646" s="1" t="inlineStr">
        <is>
          <t>VAP-Info4.11</t>
        </is>
      </c>
      <c r="E1646" s="1" t="inlineStr">
        <is>
          <t>Site Activities and Processes: Logistics &amp; Distribution (describe)</t>
        </is>
      </c>
      <c r="F1646" s="1" t="n"/>
      <c r="G1646" s="1" t="inlineStr">
        <is>
          <t>text</t>
        </is>
      </c>
      <c r="H1646" s="10" t="n"/>
    </row>
    <row r="1647" ht="17" customHeight="1">
      <c r="A1647" s="6" t="n">
        <v>1638</v>
      </c>
      <c r="B1647" s="1" t="inlineStr">
        <is>
          <t>Info Section Details</t>
        </is>
      </c>
      <c r="C1647" s="1" t="inlineStr">
        <is>
          <t>SITE ACTIVITIES AND PROCESSES</t>
        </is>
      </c>
      <c r="D1647" s="1" t="inlineStr">
        <is>
          <t>VAP-Info4.12</t>
        </is>
      </c>
      <c r="E1647" s="1" t="inlineStr">
        <is>
          <t>Site Activities and Processes: Business Services - Office Equipment (describe)</t>
        </is>
      </c>
      <c r="F1647" s="1" t="n"/>
      <c r="G1647" s="1" t="inlineStr">
        <is>
          <t>text</t>
        </is>
      </c>
      <c r="H1647" s="10" t="n"/>
    </row>
    <row r="1648" ht="17" customHeight="1">
      <c r="A1648" s="6" t="n">
        <v>1639</v>
      </c>
      <c r="B1648" s="1" t="inlineStr">
        <is>
          <t>Info Section Details</t>
        </is>
      </c>
      <c r="C1648" s="1" t="inlineStr">
        <is>
          <t>SITE ACTIVITIES AND PROCESSES</t>
        </is>
      </c>
      <c r="D1648" s="1" t="inlineStr">
        <is>
          <t>VAP-Info4.13</t>
        </is>
      </c>
      <c r="E1648" s="1" t="inlineStr">
        <is>
          <t>Site Activities and Processes: Business Services - Branded Products (describe)</t>
        </is>
      </c>
      <c r="F1648" s="1" t="n"/>
      <c r="G1648" s="1" t="inlineStr">
        <is>
          <t>text</t>
        </is>
      </c>
      <c r="H1648" s="10" t="n"/>
    </row>
    <row r="1649" ht="17" customHeight="1">
      <c r="A1649" s="6" t="n">
        <v>1640</v>
      </c>
      <c r="B1649" s="1" t="inlineStr">
        <is>
          <t>Info Section Details</t>
        </is>
      </c>
      <c r="C1649" s="1" t="inlineStr">
        <is>
          <t>SITE ACTIVITIES AND PROCESSES</t>
        </is>
      </c>
      <c r="D1649" s="1" t="inlineStr">
        <is>
          <t>VAP-Info4.14</t>
        </is>
      </c>
      <c r="E1649" s="1" t="inlineStr">
        <is>
          <t>Site Activities and Processes: Business Services - Finance Related (describe)</t>
        </is>
      </c>
      <c r="F1649" s="1" t="n"/>
      <c r="G1649" s="1" t="inlineStr">
        <is>
          <t>text</t>
        </is>
      </c>
      <c r="H1649" s="10" t="n"/>
    </row>
    <row r="1650" ht="17" customHeight="1">
      <c r="A1650" s="6" t="n">
        <v>1641</v>
      </c>
      <c r="B1650" s="1" t="inlineStr">
        <is>
          <t>Info Section Details</t>
        </is>
      </c>
      <c r="C1650" s="1" t="inlineStr">
        <is>
          <t>SITE ACTIVITIES AND PROCESSES</t>
        </is>
      </c>
      <c r="D1650" s="1" t="inlineStr">
        <is>
          <t>VAP-Info4.15</t>
        </is>
      </c>
      <c r="E1650" s="1" t="inlineStr">
        <is>
          <t>Site Activities and Processes: Business Services - HR Related (describe)</t>
        </is>
      </c>
      <c r="F1650" s="1" t="n"/>
      <c r="G1650" s="1" t="inlineStr">
        <is>
          <t>text</t>
        </is>
      </c>
      <c r="H1650" s="10" t="n"/>
    </row>
    <row r="1651" ht="17" customHeight="1">
      <c r="A1651" s="6" t="n">
        <v>1642</v>
      </c>
      <c r="B1651" s="1" t="inlineStr">
        <is>
          <t>Info Section Details</t>
        </is>
      </c>
      <c r="C1651" s="1" t="inlineStr">
        <is>
          <t>SITE ACTIVITIES AND PROCESSES</t>
        </is>
      </c>
      <c r="D1651" s="1" t="inlineStr">
        <is>
          <t>VAP-Info4.16</t>
        </is>
      </c>
      <c r="E1651" s="1" t="inlineStr">
        <is>
          <t>Site Activities and Processes: Legal Related (describe)</t>
        </is>
      </c>
      <c r="F1651" s="1" t="n"/>
      <c r="G1651" s="1" t="inlineStr">
        <is>
          <t>text</t>
        </is>
      </c>
      <c r="H1651" s="10" t="n"/>
    </row>
    <row r="1652" ht="17" customHeight="1">
      <c r="A1652" s="6" t="n">
        <v>1643</v>
      </c>
      <c r="B1652" s="1" t="inlineStr">
        <is>
          <t>Info Section Details</t>
        </is>
      </c>
      <c r="C1652" s="1" t="inlineStr">
        <is>
          <t>SITE ACTIVITIES AND PROCESSES</t>
        </is>
      </c>
      <c r="D1652" s="1" t="inlineStr">
        <is>
          <t>VAP-Info4.17</t>
        </is>
      </c>
      <c r="E1652" s="1" t="inlineStr">
        <is>
          <t>Site Activities and Processes: Fleet Related (describe)</t>
        </is>
      </c>
      <c r="F1652" s="1" t="n"/>
      <c r="G1652" s="1" t="inlineStr">
        <is>
          <t>text</t>
        </is>
      </c>
      <c r="H1652" s="10" t="n"/>
    </row>
    <row r="1653" ht="17" customHeight="1">
      <c r="A1653" s="6" t="n">
        <v>1644</v>
      </c>
      <c r="B1653" s="1" t="inlineStr">
        <is>
          <t>Info Section Details</t>
        </is>
      </c>
      <c r="C1653" s="1" t="inlineStr">
        <is>
          <t>SITE ACTIVITIES AND PROCESSES</t>
        </is>
      </c>
      <c r="D1653" s="1" t="inlineStr">
        <is>
          <t>VAP-Info4.18</t>
        </is>
      </c>
      <c r="E1653" s="1" t="inlineStr">
        <is>
          <t>Site Activities and Processes: Real Estate Construction (describe)</t>
        </is>
      </c>
      <c r="F1653" s="1" t="n"/>
      <c r="G1653" s="1" t="inlineStr">
        <is>
          <t>text</t>
        </is>
      </c>
      <c r="H1653" s="10" t="n"/>
    </row>
    <row r="1654" ht="17" customHeight="1">
      <c r="A1654" s="6" t="n">
        <v>1645</v>
      </c>
      <c r="B1654" s="1" t="inlineStr">
        <is>
          <t>Info Section Details</t>
        </is>
      </c>
      <c r="C1654" s="1" t="inlineStr">
        <is>
          <t>SITE ACTIVITIES AND PROCESSES</t>
        </is>
      </c>
      <c r="D1654" s="1" t="inlineStr">
        <is>
          <t>VAP-Info4.19</t>
        </is>
      </c>
      <c r="E1654" s="1" t="inlineStr">
        <is>
          <t>Site Activities and Processes: Real Estate Maintenance (describe)</t>
        </is>
      </c>
      <c r="F1654" s="1" t="n"/>
      <c r="G1654" s="1" t="inlineStr">
        <is>
          <t>text</t>
        </is>
      </c>
      <c r="H1654" s="10" t="n"/>
    </row>
    <row r="1655" ht="17" customHeight="1">
      <c r="A1655" s="6" t="n">
        <v>1646</v>
      </c>
      <c r="B1655" s="1" t="inlineStr">
        <is>
          <t>Info Section Details</t>
        </is>
      </c>
      <c r="C1655" s="1" t="inlineStr">
        <is>
          <t>SITE ACTIVITIES AND PROCESSES</t>
        </is>
      </c>
      <c r="D1655" s="1" t="inlineStr">
        <is>
          <t>VAP-Info4.20</t>
        </is>
      </c>
      <c r="E1655" s="1" t="inlineStr">
        <is>
          <t>Site Activities and Processes: Business Services - Real Estate Security (describe)</t>
        </is>
      </c>
      <c r="F1655" s="1" t="n"/>
      <c r="G1655" s="1" t="inlineStr">
        <is>
          <t>text</t>
        </is>
      </c>
      <c r="H1655" s="10" t="n"/>
    </row>
    <row r="1656" ht="17" customHeight="1">
      <c r="A1656" s="6" t="n">
        <v>1647</v>
      </c>
      <c r="B1656" s="1" t="inlineStr">
        <is>
          <t>Info Section Details</t>
        </is>
      </c>
      <c r="C1656" s="1" t="inlineStr">
        <is>
          <t>SITE ACTIVITIES AND PROCESSES</t>
        </is>
      </c>
      <c r="D1656" s="1" t="inlineStr">
        <is>
          <t>VAP-Info4.21</t>
        </is>
      </c>
      <c r="E1656" s="1" t="inlineStr">
        <is>
          <t>Site Activities and Processes: Business Services - Facility Management (describe)</t>
        </is>
      </c>
      <c r="F1656" s="1" t="n"/>
      <c r="G1656" s="1" t="inlineStr">
        <is>
          <t>text</t>
        </is>
      </c>
      <c r="H1656" s="10" t="n"/>
    </row>
    <row r="1657" ht="17" customHeight="1">
      <c r="A1657" s="6" t="n">
        <v>1648</v>
      </c>
      <c r="B1657" s="1" t="inlineStr">
        <is>
          <t>Info Section Details</t>
        </is>
      </c>
      <c r="C1657" s="1" t="inlineStr">
        <is>
          <t>SITE ACTIVITIES AND PROCESSES</t>
        </is>
      </c>
      <c r="D1657" s="1" t="inlineStr">
        <is>
          <t>VAP-Info4.22</t>
        </is>
      </c>
      <c r="E1657" s="1" t="inlineStr">
        <is>
          <t>Site Activities and Processes: Business Services - Rent/Lease (describe)</t>
        </is>
      </c>
      <c r="F1657" s="1" t="n"/>
      <c r="G1657" s="1" t="inlineStr">
        <is>
          <t>text</t>
        </is>
      </c>
      <c r="H1657" s="10" t="n"/>
    </row>
    <row r="1658" ht="17" customHeight="1">
      <c r="A1658" s="6" t="n">
        <v>1649</v>
      </c>
      <c r="B1658" s="1" t="inlineStr">
        <is>
          <t>Info Section Details</t>
        </is>
      </c>
      <c r="C1658" s="1" t="inlineStr">
        <is>
          <t>SITE ACTIVITIES AND PROCESSES</t>
        </is>
      </c>
      <c r="D1658" s="1" t="inlineStr">
        <is>
          <t>VAP-Info4.23</t>
        </is>
      </c>
      <c r="E1658" s="1" t="inlineStr">
        <is>
          <t>Site Activities and Processes: Hardware - Product Related (describe)</t>
        </is>
      </c>
      <c r="F1658" s="1" t="n"/>
      <c r="G1658" s="1" t="inlineStr">
        <is>
          <t>text</t>
        </is>
      </c>
      <c r="H1658" s="10" t="n"/>
    </row>
    <row r="1659" ht="17" customHeight="1">
      <c r="A1659" s="6" t="n">
        <v>1650</v>
      </c>
      <c r="B1659" s="1" t="inlineStr">
        <is>
          <t>Info Section Details</t>
        </is>
      </c>
      <c r="C1659" s="1" t="inlineStr">
        <is>
          <t>SITE ACTIVITIES AND PROCESSES</t>
        </is>
      </c>
      <c r="D1659" s="1" t="inlineStr">
        <is>
          <t>VAP-Info4.24</t>
        </is>
      </c>
      <c r="E1659" s="1" t="inlineStr">
        <is>
          <t>Site Activities and Processes: Hardware - Maintenance Related (describe)</t>
        </is>
      </c>
      <c r="F1659" s="1" t="n"/>
      <c r="G1659" s="1" t="inlineStr">
        <is>
          <t>text</t>
        </is>
      </c>
      <c r="H1659" s="10" t="n"/>
    </row>
    <row r="1660" ht="17" customHeight="1">
      <c r="A1660" s="6" t="n">
        <v>1651</v>
      </c>
      <c r="B1660" s="1" t="inlineStr">
        <is>
          <t>Info Section Details</t>
        </is>
      </c>
      <c r="C1660" s="1" t="inlineStr">
        <is>
          <t>SITE ACTIVITIES AND PROCESSES</t>
        </is>
      </c>
      <c r="D1660" s="1" t="inlineStr">
        <is>
          <t>VAP-Info4.25</t>
        </is>
      </c>
      <c r="E1660" s="1" t="inlineStr">
        <is>
          <t>Site Activities and Processes: Hardware - Reseller/Distributor (describe)</t>
        </is>
      </c>
      <c r="F1660" s="1" t="n"/>
      <c r="G1660" s="1" t="inlineStr">
        <is>
          <t>text</t>
        </is>
      </c>
      <c r="H1660" s="10" t="n"/>
    </row>
    <row r="1661" ht="17" customHeight="1">
      <c r="A1661" s="6" t="n">
        <v>1652</v>
      </c>
      <c r="B1661" s="1" t="inlineStr">
        <is>
          <t>Info Section Details</t>
        </is>
      </c>
      <c r="C1661" s="1" t="inlineStr">
        <is>
          <t>SITE ACTIVITIES AND PROCESSES</t>
        </is>
      </c>
      <c r="D1661" s="1" t="inlineStr">
        <is>
          <t>VAP-Info4.26</t>
        </is>
      </c>
      <c r="E1661" s="1" t="inlineStr">
        <is>
          <t>Site Activities and Processes: Sales/Marketing Services (describe)</t>
        </is>
      </c>
      <c r="F1661" s="1" t="n"/>
      <c r="G1661" s="1" t="inlineStr">
        <is>
          <t>text</t>
        </is>
      </c>
      <c r="H1661" s="10" t="n"/>
    </row>
    <row r="1662" ht="17" customHeight="1">
      <c r="A1662" s="6" t="n">
        <v>1653</v>
      </c>
      <c r="B1662" s="1" t="inlineStr">
        <is>
          <t>Info Section Details</t>
        </is>
      </c>
      <c r="C1662" s="1" t="inlineStr">
        <is>
          <t>SITE ACTIVITIES AND PROCESSES</t>
        </is>
      </c>
      <c r="D1662" s="1" t="inlineStr">
        <is>
          <t>VAP-Info4.27</t>
        </is>
      </c>
      <c r="E1662" s="1" t="inlineStr">
        <is>
          <t>Site Activities and Processes: Printing Services (describe)</t>
        </is>
      </c>
      <c r="F1662" s="1" t="n"/>
      <c r="G1662" s="1" t="inlineStr">
        <is>
          <t>text</t>
        </is>
      </c>
      <c r="H1662" s="10" t="n"/>
    </row>
    <row r="1663" ht="17" customHeight="1">
      <c r="A1663" s="6" t="n">
        <v>1654</v>
      </c>
      <c r="B1663" s="1" t="inlineStr">
        <is>
          <t>Info Section Details</t>
        </is>
      </c>
      <c r="C1663" s="1" t="inlineStr">
        <is>
          <t>SITE ACTIVITIES AND PROCESSES</t>
        </is>
      </c>
      <c r="D1663" s="1" t="inlineStr">
        <is>
          <t>VAP-Info4.28</t>
        </is>
      </c>
      <c r="E1663" s="1" t="inlineStr">
        <is>
          <t>Site Activities and Processes: Printing Materials &amp; Supplies (describe)</t>
        </is>
      </c>
      <c r="F1663" s="1" t="n"/>
      <c r="G1663" s="1" t="inlineStr">
        <is>
          <t>text</t>
        </is>
      </c>
      <c r="H1663" s="10" t="n"/>
    </row>
    <row r="1664" ht="17" customHeight="1">
      <c r="A1664" s="6" t="n">
        <v>1655</v>
      </c>
      <c r="B1664" s="1" t="inlineStr">
        <is>
          <t>Info Section Details</t>
        </is>
      </c>
      <c r="C1664" s="1" t="inlineStr">
        <is>
          <t>SITE ACTIVITIES AND PROCESSES</t>
        </is>
      </c>
      <c r="D1664" s="1" t="inlineStr">
        <is>
          <t>VAP-Info4.29</t>
        </is>
      </c>
      <c r="E1664" s="1" t="inlineStr">
        <is>
          <t>Site Activities and Processes: Professional Services - Consultant (describe)</t>
        </is>
      </c>
      <c r="F1664" s="1" t="n"/>
      <c r="G1664" s="1" t="inlineStr">
        <is>
          <t>text</t>
        </is>
      </c>
      <c r="H1664" s="10" t="n"/>
    </row>
    <row r="1665" ht="17" customHeight="1">
      <c r="A1665" s="6" t="n">
        <v>1656</v>
      </c>
      <c r="B1665" s="1" t="inlineStr">
        <is>
          <t>Info Section Details</t>
        </is>
      </c>
      <c r="C1665" s="1" t="inlineStr">
        <is>
          <t>SITE ACTIVITIES AND PROCESSES</t>
        </is>
      </c>
      <c r="D1665" s="1" t="inlineStr">
        <is>
          <t>VAP-Info4.30</t>
        </is>
      </c>
      <c r="E1665" s="1" t="inlineStr">
        <is>
          <t>Site Activities and Processes: Professional Services - Contact Center (describe)</t>
        </is>
      </c>
      <c r="F1665" s="1" t="n"/>
      <c r="G1665" s="1" t="inlineStr">
        <is>
          <t>text</t>
        </is>
      </c>
      <c r="H1665" s="10" t="n"/>
    </row>
    <row r="1666" ht="17" customHeight="1">
      <c r="A1666" s="6" t="n">
        <v>1657</v>
      </c>
      <c r="B1666" s="1" t="inlineStr">
        <is>
          <t>Info Section Details</t>
        </is>
      </c>
      <c r="C1666" s="1" t="inlineStr">
        <is>
          <t>SITE ACTIVITIES AND PROCESSES</t>
        </is>
      </c>
      <c r="D1666" s="1" t="inlineStr">
        <is>
          <t>VAP-Info4.31</t>
        </is>
      </c>
      <c r="E1666" s="1" t="inlineStr">
        <is>
          <t>Site Activities and Processes: Professional Services - Sales &amp; Support (describe)</t>
        </is>
      </c>
      <c r="F1666" s="1" t="n"/>
      <c r="G1666" s="1" t="inlineStr">
        <is>
          <t>text</t>
        </is>
      </c>
      <c r="H1666" s="10" t="n"/>
    </row>
    <row r="1667" ht="17" customHeight="1">
      <c r="A1667" s="6" t="n">
        <v>1658</v>
      </c>
      <c r="B1667" s="1" t="inlineStr">
        <is>
          <t>Info Section Details</t>
        </is>
      </c>
      <c r="C1667" s="1" t="inlineStr">
        <is>
          <t>SITE ACTIVITIES AND PROCESSES</t>
        </is>
      </c>
      <c r="D1667" s="1" t="inlineStr">
        <is>
          <t>VAP-Info4.32</t>
        </is>
      </c>
      <c r="E1667" s="1" t="inlineStr">
        <is>
          <t>Site Activities and Processes: Technology Outsourced Services (describe)</t>
        </is>
      </c>
      <c r="F1667" s="1" t="n"/>
      <c r="G1667" s="1" t="inlineStr">
        <is>
          <t>text</t>
        </is>
      </c>
      <c r="H1667" s="10" t="n"/>
    </row>
    <row r="1668" ht="17" customHeight="1">
      <c r="A1668" s="6" t="n">
        <v>1659</v>
      </c>
      <c r="B1668" s="1" t="inlineStr">
        <is>
          <t>Info Section Details</t>
        </is>
      </c>
      <c r="C1668" s="1" t="inlineStr">
        <is>
          <t>SITE ACTIVITIES AND PROCESSES</t>
        </is>
      </c>
      <c r="D1668" s="1" t="inlineStr">
        <is>
          <t>VAP-Info4.33</t>
        </is>
      </c>
      <c r="E1668" s="1" t="inlineStr">
        <is>
          <t>Site Activities and Processes: Contract Outside Labor (describe)</t>
        </is>
      </c>
      <c r="F1668" s="1" t="n"/>
      <c r="G1668" s="1" t="inlineStr">
        <is>
          <t>text</t>
        </is>
      </c>
      <c r="H1668" s="10" t="n"/>
    </row>
    <row r="1669" ht="17" customHeight="1">
      <c r="A1669" s="6" t="n">
        <v>1660</v>
      </c>
      <c r="B1669" s="1" t="inlineStr">
        <is>
          <t>Info Section Details</t>
        </is>
      </c>
      <c r="C1669" s="1" t="inlineStr">
        <is>
          <t>SITE ACTIVITIES AND PROCESSES</t>
        </is>
      </c>
      <c r="D1669" s="1" t="inlineStr">
        <is>
          <t>VAP-Info4.34</t>
        </is>
      </c>
      <c r="E1669" s="1" t="inlineStr">
        <is>
          <t>Site Activities and Processes: Software - Product/License (describe)</t>
        </is>
      </c>
      <c r="F1669" s="1" t="n"/>
      <c r="G1669" s="1" t="inlineStr">
        <is>
          <t>text</t>
        </is>
      </c>
      <c r="H1669" s="10" t="n"/>
    </row>
    <row r="1670" ht="17" customHeight="1">
      <c r="A1670" s="6" t="n">
        <v>1661</v>
      </c>
      <c r="B1670" s="1" t="inlineStr">
        <is>
          <t>Info Section Details</t>
        </is>
      </c>
      <c r="C1670" s="1" t="inlineStr">
        <is>
          <t>SITE ACTIVITIES AND PROCESSES</t>
        </is>
      </c>
      <c r="D1670" s="1" t="inlineStr">
        <is>
          <t>VAP-Info4.35</t>
        </is>
      </c>
      <c r="E1670" s="1" t="inlineStr">
        <is>
          <t>Site Activities and Processes: Software - Maintenance &amp; Support (describe)</t>
        </is>
      </c>
      <c r="F1670" s="1" t="n"/>
      <c r="G1670" s="1" t="inlineStr">
        <is>
          <t>text</t>
        </is>
      </c>
      <c r="H1670" s="10" t="n"/>
    </row>
    <row r="1671" ht="17" customHeight="1">
      <c r="A1671" s="6" t="n">
        <v>1662</v>
      </c>
      <c r="B1671" s="1" t="inlineStr">
        <is>
          <t>Info Section Details</t>
        </is>
      </c>
      <c r="C1671" s="1" t="inlineStr">
        <is>
          <t>SITE ACTIVITIES AND PROCESSES</t>
        </is>
      </c>
      <c r="D1671" s="1" t="inlineStr">
        <is>
          <t>VAP-Info4.36</t>
        </is>
      </c>
      <c r="E1671" s="1" t="inlineStr">
        <is>
          <t>Site Activities and Processes: Software - Application Service Provider (describe)</t>
        </is>
      </c>
      <c r="F1671" s="1" t="n"/>
      <c r="G1671" s="1" t="inlineStr">
        <is>
          <t>text</t>
        </is>
      </c>
      <c r="H1671" s="10" t="n"/>
    </row>
    <row r="1672" ht="17" customHeight="1">
      <c r="A1672" s="6" t="n">
        <v>1663</v>
      </c>
      <c r="B1672" s="1" t="inlineStr">
        <is>
          <t>Info Section Details</t>
        </is>
      </c>
      <c r="C1672" s="1" t="inlineStr">
        <is>
          <t>SITE ACTIVITIES AND PROCESSES</t>
        </is>
      </c>
      <c r="D1672" s="1" t="inlineStr">
        <is>
          <t>VAP-Info4.37</t>
        </is>
      </c>
      <c r="E1672" s="1" t="inlineStr">
        <is>
          <t>Site Activities and Processes: Telecom - Maintenance and Managed Services (describe)</t>
        </is>
      </c>
      <c r="F1672" s="1" t="n"/>
      <c r="G1672" s="1" t="inlineStr">
        <is>
          <t>text</t>
        </is>
      </c>
      <c r="H1672" s="10" t="n"/>
    </row>
    <row r="1673" ht="17" customHeight="1">
      <c r="A1673" s="6" t="n">
        <v>1664</v>
      </c>
      <c r="B1673" s="1" t="inlineStr">
        <is>
          <t>Info Section Details</t>
        </is>
      </c>
      <c r="C1673" s="1" t="inlineStr">
        <is>
          <t>SITE ACTIVITIES AND PROCESSES</t>
        </is>
      </c>
      <c r="D1673" s="1" t="inlineStr">
        <is>
          <t>VAP-Info4.38</t>
        </is>
      </c>
      <c r="E1673" s="1" t="inlineStr">
        <is>
          <t>Site Activities and Processes: Telecom - Mobility (describe)</t>
        </is>
      </c>
      <c r="F1673" s="1" t="n"/>
      <c r="G1673" s="1" t="inlineStr">
        <is>
          <t>text</t>
        </is>
      </c>
      <c r="H1673" s="10" t="n"/>
    </row>
    <row r="1674" ht="17" customHeight="1">
      <c r="A1674" s="6" t="n">
        <v>1665</v>
      </c>
      <c r="B1674" s="1" t="inlineStr">
        <is>
          <t>Info Section Details</t>
        </is>
      </c>
      <c r="C1674" s="1" t="inlineStr">
        <is>
          <t>SITE ACTIVITIES AND PROCESSES</t>
        </is>
      </c>
      <c r="D1674" s="1" t="inlineStr">
        <is>
          <t>VAP-Info4.39</t>
        </is>
      </c>
      <c r="E1674" s="1" t="inlineStr">
        <is>
          <t>Site Activities and Processes: Telecom - Voice and Data Transport (describe)</t>
        </is>
      </c>
      <c r="F1674" s="1" t="n"/>
      <c r="G1674" s="1" t="inlineStr">
        <is>
          <t>text</t>
        </is>
      </c>
      <c r="H1674" s="10" t="n"/>
    </row>
    <row r="1675" ht="17" customHeight="1">
      <c r="A1675" s="6" t="n">
        <v>1666</v>
      </c>
      <c r="B1675" s="1" t="inlineStr">
        <is>
          <t>Info Section Details</t>
        </is>
      </c>
      <c r="C1675" s="1" t="inlineStr">
        <is>
          <t>SITE ACTIVITIES AND PROCESSES</t>
        </is>
      </c>
      <c r="D1675" s="1" t="inlineStr">
        <is>
          <t>VAP-Info4.40</t>
        </is>
      </c>
      <c r="E1675" s="1" t="inlineStr">
        <is>
          <t>Site Activities and Processes: Travel Related Services (describe)</t>
        </is>
      </c>
      <c r="F1675" s="1" t="n"/>
      <c r="G1675" s="1" t="inlineStr">
        <is>
          <t>text</t>
        </is>
      </c>
      <c r="H1675" s="10" t="n"/>
    </row>
    <row r="1676" ht="17" customHeight="1">
      <c r="A1676" s="6" t="n">
        <v>1667</v>
      </c>
      <c r="B1676" s="1" t="inlineStr">
        <is>
          <t>Info Section Details</t>
        </is>
      </c>
      <c r="C1676" s="1" t="inlineStr">
        <is>
          <t>SITE ACTIVITIES AND PROCESSES</t>
        </is>
      </c>
      <c r="D1676" s="1" t="inlineStr">
        <is>
          <t>VAP-Info4.41</t>
        </is>
      </c>
      <c r="E1676" s="1" t="inlineStr">
        <is>
          <t>Site Activities and Processes: Services / Other (describe)</t>
        </is>
      </c>
      <c r="F1676" s="1" t="n"/>
      <c r="G1676" s="1" t="inlineStr">
        <is>
          <t>text</t>
        </is>
      </c>
      <c r="H1676" s="10" t="n"/>
    </row>
    <row r="1677" ht="17" customHeight="1">
      <c r="A1677" s="6" t="n">
        <v>1668</v>
      </c>
      <c r="B1677" s="1" t="inlineStr">
        <is>
          <t>Info Section Details</t>
        </is>
      </c>
      <c r="C1677" s="1" t="inlineStr">
        <is>
          <t>PRIMARY TYPES OF OPERATION</t>
        </is>
      </c>
      <c r="D1677" s="1" t="inlineStr">
        <is>
          <t>VAP-Info5.1</t>
        </is>
      </c>
      <c r="E1677" s="1" t="inlineStr">
        <is>
          <t>Primary types of Operation: Chemical (describe)</t>
        </is>
      </c>
      <c r="F1677" s="1" t="n"/>
      <c r="G1677" s="1" t="inlineStr">
        <is>
          <t>text</t>
        </is>
      </c>
      <c r="H1677" s="10" t="n"/>
    </row>
    <row r="1678" ht="17" customHeight="1">
      <c r="A1678" s="6" t="n">
        <v>1669</v>
      </c>
      <c r="B1678" s="1" t="inlineStr">
        <is>
          <t>Info Section Details</t>
        </is>
      </c>
      <c r="C1678" s="1" t="inlineStr">
        <is>
          <t>PRIMARY TYPES OF OPERATION</t>
        </is>
      </c>
      <c r="D1678" s="1" t="inlineStr">
        <is>
          <t>VAP-Info5.2</t>
        </is>
      </c>
      <c r="E1678" s="1" t="inlineStr">
        <is>
          <t>Primary types of Operation: Mechanical (describe)</t>
        </is>
      </c>
      <c r="F1678" s="1" t="n"/>
      <c r="G1678" s="1" t="inlineStr">
        <is>
          <t>text</t>
        </is>
      </c>
      <c r="H1678" s="10" t="n"/>
    </row>
    <row r="1679" ht="17" customHeight="1">
      <c r="A1679" s="6" t="n">
        <v>1670</v>
      </c>
      <c r="B1679" s="1" t="inlineStr">
        <is>
          <t>Info Section Details</t>
        </is>
      </c>
      <c r="C1679" s="1" t="inlineStr">
        <is>
          <t>PRIMARY TYPES OF OPERATION</t>
        </is>
      </c>
      <c r="D1679" s="1" t="inlineStr">
        <is>
          <t>VAP-Info5.3</t>
        </is>
      </c>
      <c r="E1679" s="1" t="inlineStr">
        <is>
          <t>Primary types of Operation: Finishing (describe)</t>
        </is>
      </c>
      <c r="F1679" s="1" t="n"/>
      <c r="G1679" s="1" t="inlineStr">
        <is>
          <t>text</t>
        </is>
      </c>
      <c r="H1679" s="10" t="n"/>
    </row>
    <row r="1680" ht="17" customHeight="1">
      <c r="A1680" s="6" t="n">
        <v>1671</v>
      </c>
      <c r="B1680" s="1" t="inlineStr">
        <is>
          <t>Info Section Details</t>
        </is>
      </c>
      <c r="C1680" s="1" t="inlineStr">
        <is>
          <t>PRIMARY TYPES OF OPERATION</t>
        </is>
      </c>
      <c r="D1680" s="1" t="inlineStr">
        <is>
          <t>VAP-Info5.4</t>
        </is>
      </c>
      <c r="E1680" s="1" t="inlineStr">
        <is>
          <t>Primary types of Operation: Assembly (describe)</t>
        </is>
      </c>
      <c r="F1680" s="1" t="n"/>
      <c r="G1680" s="1" t="inlineStr">
        <is>
          <t>text</t>
        </is>
      </c>
      <c r="H1680" s="10" t="n"/>
    </row>
    <row r="1681" ht="17" customHeight="1">
      <c r="A1681" s="6" t="n">
        <v>1672</v>
      </c>
      <c r="B1681" s="1" t="inlineStr">
        <is>
          <t>Info Section Details</t>
        </is>
      </c>
      <c r="C1681" s="1" t="inlineStr">
        <is>
          <t>PRIMARY TYPES OF OPERATION</t>
        </is>
      </c>
      <c r="D1681" s="1" t="inlineStr">
        <is>
          <t>VAP-Info5.5</t>
        </is>
      </c>
      <c r="E1681" s="1" t="inlineStr">
        <is>
          <t>Primary types of Operation: Other (describe)</t>
        </is>
      </c>
      <c r="F1681" s="1" t="n"/>
      <c r="G1681" s="1" t="inlineStr">
        <is>
          <t>text</t>
        </is>
      </c>
      <c r="H1681" s="10" t="n"/>
    </row>
    <row r="1682" ht="17" customHeight="1">
      <c r="A1682" s="6" t="n">
        <v>1673</v>
      </c>
      <c r="B1682" s="1" t="inlineStr">
        <is>
          <t>Info Section Details</t>
        </is>
      </c>
      <c r="C1682" s="1" t="inlineStr">
        <is>
          <t>ON-SITE SERVICES</t>
        </is>
      </c>
      <c r="D1682" s="1" t="inlineStr">
        <is>
          <t>VAP-Info6.1</t>
        </is>
      </c>
      <c r="E1682" s="1" t="inlineStr">
        <is>
          <t>On-Site Services: Fire brigade/warden team (description)</t>
        </is>
      </c>
      <c r="F1682" s="1" t="n"/>
      <c r="G1682" s="1" t="inlineStr">
        <is>
          <t>text</t>
        </is>
      </c>
      <c r="H1682" s="10" t="n"/>
    </row>
    <row r="1683" ht="17" customHeight="1">
      <c r="A1683" s="6" t="n">
        <v>1674</v>
      </c>
      <c r="B1683" s="1" t="inlineStr">
        <is>
          <t>Info Section Details</t>
        </is>
      </c>
      <c r="C1683" s="1" t="inlineStr">
        <is>
          <t>ON-SITE SERVICES</t>
        </is>
      </c>
      <c r="D1683" s="1" t="inlineStr">
        <is>
          <t>VAP-Info6.2</t>
        </is>
      </c>
      <c r="E1683" s="1" t="inlineStr">
        <is>
          <t>On-Site Services: Hospital/infirmary (description)</t>
        </is>
      </c>
      <c r="F1683" s="1" t="n"/>
      <c r="G1683" s="1" t="inlineStr">
        <is>
          <t>text</t>
        </is>
      </c>
      <c r="H1683" s="10" t="n"/>
    </row>
    <row r="1684" ht="17" customHeight="1">
      <c r="A1684" s="6" t="n">
        <v>1675</v>
      </c>
      <c r="B1684" s="1" t="inlineStr">
        <is>
          <t>Info Section Details</t>
        </is>
      </c>
      <c r="C1684" s="1" t="inlineStr">
        <is>
          <t>ON-SITE SERVICES</t>
        </is>
      </c>
      <c r="D1684" s="1" t="inlineStr">
        <is>
          <t>VAP-Info6.3</t>
        </is>
      </c>
      <c r="E1684" s="1" t="inlineStr">
        <is>
          <t>On-Site Services: Chemical Spill Response Team (description)</t>
        </is>
      </c>
      <c r="F1684" s="1" t="n"/>
      <c r="G1684" s="1" t="inlineStr">
        <is>
          <t>text</t>
        </is>
      </c>
      <c r="H1684" s="10" t="n"/>
    </row>
    <row r="1685" ht="17" customHeight="1">
      <c r="A1685" s="6" t="n">
        <v>1676</v>
      </c>
      <c r="B1685" s="1" t="inlineStr">
        <is>
          <t>Info Section Details</t>
        </is>
      </c>
      <c r="C1685" s="1" t="inlineStr">
        <is>
          <t>ON-SITE SERVICES</t>
        </is>
      </c>
      <c r="D1685" s="1" t="inlineStr">
        <is>
          <t>VAP-Info6.4</t>
        </is>
      </c>
      <c r="E1685" s="1" t="inlineStr">
        <is>
          <t>On-Site Services: Wastewater treatment type (description)</t>
        </is>
      </c>
      <c r="F1685" s="1" t="n"/>
      <c r="G1685" s="1" t="inlineStr">
        <is>
          <t>text</t>
        </is>
      </c>
      <c r="H1685" s="10" t="n"/>
    </row>
    <row r="1686" ht="17" customHeight="1">
      <c r="A1686" s="6" t="n">
        <v>1677</v>
      </c>
      <c r="B1686" s="1" t="inlineStr">
        <is>
          <t>Info Section Details</t>
        </is>
      </c>
      <c r="C1686" s="1" t="inlineStr">
        <is>
          <t>ON-SITE SERVICES</t>
        </is>
      </c>
      <c r="D1686" s="1" t="inlineStr">
        <is>
          <t>VAP-Info6.5</t>
        </is>
      </c>
      <c r="E1686" s="1" t="inlineStr">
        <is>
          <t>On-Site Services: Power Generation (description)</t>
        </is>
      </c>
      <c r="F1686" s="1" t="n"/>
      <c r="G1686" s="1" t="inlineStr">
        <is>
          <t>text</t>
        </is>
      </c>
      <c r="H1686" s="10" t="n"/>
    </row>
    <row r="1687" ht="17" customHeight="1">
      <c r="A1687" s="6" t="n">
        <v>1678</v>
      </c>
      <c r="B1687" s="1" t="inlineStr">
        <is>
          <t>Info Section Details</t>
        </is>
      </c>
      <c r="C1687" s="1" t="inlineStr">
        <is>
          <t>ON-SITE SERVICES</t>
        </is>
      </c>
      <c r="D1687" s="1" t="inlineStr">
        <is>
          <t>VAP-Info6.6</t>
        </is>
      </c>
      <c r="E1687" s="1" t="inlineStr">
        <is>
          <t>On-Site Services: Dormitory (# people + description)</t>
        </is>
      </c>
      <c r="F1687" s="1" t="n"/>
      <c r="G1687" s="1" t="inlineStr">
        <is>
          <t>text</t>
        </is>
      </c>
      <c r="H1687" s="10" t="n"/>
    </row>
    <row r="1688" ht="17" customHeight="1">
      <c r="A1688" s="6" t="n">
        <v>1679</v>
      </c>
      <c r="B1688" s="1" t="inlineStr">
        <is>
          <t>Info Section Details</t>
        </is>
      </c>
      <c r="C1688" s="1" t="inlineStr">
        <is>
          <t>ON-SITE SERVICES</t>
        </is>
      </c>
      <c r="D1688" s="1" t="inlineStr">
        <is>
          <t>VAP-Info6.7</t>
        </is>
      </c>
      <c r="E1688" s="1" t="inlineStr">
        <is>
          <t>On-Site Services: Canteen (description)</t>
        </is>
      </c>
      <c r="F1688" s="1" t="n"/>
      <c r="G1688" s="1" t="inlineStr">
        <is>
          <t>text</t>
        </is>
      </c>
      <c r="H1688" s="10" t="n"/>
    </row>
    <row r="1689" ht="17" customHeight="1">
      <c r="A1689" s="6" t="n">
        <v>1680</v>
      </c>
      <c r="B1689" s="1" t="inlineStr">
        <is>
          <t>Info Section Details</t>
        </is>
      </c>
      <c r="C1689" s="1" t="inlineStr">
        <is>
          <t>ON-SITE SERVICES</t>
        </is>
      </c>
      <c r="D1689" s="1" t="inlineStr">
        <is>
          <t>VAP-Info6.8</t>
        </is>
      </c>
      <c r="E1689" s="1" t="inlineStr">
        <is>
          <t>On-Site Services: Kitchen (description)</t>
        </is>
      </c>
      <c r="F1689" s="1" t="n"/>
      <c r="G1689" s="1" t="inlineStr">
        <is>
          <t>text</t>
        </is>
      </c>
      <c r="H1689" s="10" t="n"/>
    </row>
    <row r="1690" ht="17" customHeight="1">
      <c r="A1690" s="6" t="n">
        <v>1681</v>
      </c>
      <c r="B1690" s="1" t="inlineStr">
        <is>
          <t>Info Section Details</t>
        </is>
      </c>
      <c r="C1690" s="1" t="inlineStr">
        <is>
          <t>ON-SITE SERVICES</t>
        </is>
      </c>
      <c r="D1690" s="1" t="inlineStr">
        <is>
          <t>VAP-Info6.9</t>
        </is>
      </c>
      <c r="E1690" s="1" t="inlineStr">
        <is>
          <t>On-Site Services: Recycling (description)</t>
        </is>
      </c>
      <c r="F1690" s="1" t="n"/>
      <c r="G1690" s="1" t="inlineStr">
        <is>
          <t>text</t>
        </is>
      </c>
      <c r="H1690" s="10" t="n"/>
    </row>
    <row r="1691" ht="17" customHeight="1">
      <c r="A1691" s="6" t="n">
        <v>1682</v>
      </c>
      <c r="B1691" s="1" t="inlineStr">
        <is>
          <t>Info Section Details</t>
        </is>
      </c>
      <c r="C1691" s="1" t="inlineStr">
        <is>
          <t>ON-SITE SERVICES</t>
        </is>
      </c>
      <c r="D1691" s="1" t="inlineStr">
        <is>
          <t>VAP-Info6.10</t>
        </is>
      </c>
      <c r="E1691" s="1" t="inlineStr">
        <is>
          <t>On-Site Services: Other (description)</t>
        </is>
      </c>
      <c r="F1691" s="1" t="n"/>
      <c r="G1691" s="1" t="inlineStr">
        <is>
          <t>text</t>
        </is>
      </c>
      <c r="H1691" s="10" t="n"/>
    </row>
    <row r="1692" ht="34" customHeight="1">
      <c r="A1692" s="6" t="n">
        <v>1683</v>
      </c>
      <c r="B1692" s="1" t="inlineStr">
        <is>
          <t>Info Section Details</t>
        </is>
      </c>
      <c r="C1692" s="1" t="inlineStr">
        <is>
          <t>CERTIFICATIONS</t>
        </is>
      </c>
      <c r="D1692" s="1" t="inlineStr">
        <is>
          <t>VAP-Info7.0</t>
        </is>
      </c>
      <c r="E1692" s="1" t="inlineStr">
        <is>
          <t>Please list all current certifications relating to labor, ethics, environment, and health &amp;
safety. Include Name and date valid until. Separate each with a hard enter.</t>
        </is>
      </c>
      <c r="F1692" s="1" t="n"/>
      <c r="G1692" s="1" t="inlineStr">
        <is>
          <t>text</t>
        </is>
      </c>
      <c r="H1692" s="10" t="n"/>
    </row>
    <row r="1693" ht="51" customHeight="1">
      <c r="A1693" s="6" t="n">
        <v>1684</v>
      </c>
      <c r="B1693" s="1" t="inlineStr">
        <is>
          <t>Info Section Details</t>
        </is>
      </c>
      <c r="C1693" s="1" t="inlineStr">
        <is>
          <t>CONSULTING SERVICES USED IN LAST YEAR</t>
        </is>
      </c>
      <c r="D1693" s="1" t="inlineStr">
        <is>
          <t>VAP-Info8.0</t>
        </is>
      </c>
      <c r="E1693" s="1" t="inlineStr">
        <is>
          <t>For purposes of identifying any conflicts of interest, please state if you have used the
audit firm company for consulting purposes over the last 1 year and / or since the last
full RBA-based assessment.</t>
        </is>
      </c>
      <c r="F1693" s="1" t="n"/>
      <c r="G1693" s="1" t="inlineStr">
        <is>
          <t>text</t>
        </is>
      </c>
      <c r="H1693" s="10" t="n"/>
    </row>
    <row r="1694" ht="34" customHeight="1">
      <c r="A1694" s="6" t="n">
        <v>1685</v>
      </c>
      <c r="B1694" s="1" t="inlineStr">
        <is>
          <t>Info Section Details</t>
        </is>
      </c>
      <c r="C1694" s="1" t="inlineStr">
        <is>
          <t>LABOR AGENT/CONTRACTOR SERVICES USED IN LAST 2 YEARS</t>
        </is>
      </c>
      <c r="D1694" s="1" t="inlineStr">
        <is>
          <t>VAP-Info9.0</t>
        </is>
      </c>
      <c r="E1694" s="1" t="inlineStr">
        <is>
          <t>Please list the names of any recruiting / labor agents or brokers in the past 2 years or
since the last full assessment.</t>
        </is>
      </c>
      <c r="F1694" s="1" t="n"/>
      <c r="G1694" s="1" t="inlineStr">
        <is>
          <t>text</t>
        </is>
      </c>
      <c r="H1694" s="10" t="n"/>
    </row>
    <row r="1695" ht="34" customHeight="1">
      <c r="A1695" s="6" t="n">
        <v>1686</v>
      </c>
      <c r="B1695" s="1" t="inlineStr">
        <is>
          <t>Info Section Details</t>
        </is>
      </c>
      <c r="C1695" s="1" t="inlineStr">
        <is>
          <t>OTHER CONSULTING SERVICES USED IN LAST 3 YEARS</t>
        </is>
      </c>
      <c r="D1695" s="1" t="inlineStr">
        <is>
          <t>VAP-Info10.0</t>
        </is>
      </c>
      <c r="E1695" s="1" t="inlineStr">
        <is>
          <t>Used Other consulting services in the last 3 years</t>
        </is>
      </c>
      <c r="F1695" s="1" t="n"/>
      <c r="G1695" s="1" t="inlineStr">
        <is>
          <t>text</t>
        </is>
      </c>
      <c r="H1695" s="10" t="n"/>
    </row>
    <row r="1696" ht="34" customHeight="1">
      <c r="A1696" s="6" t="n">
        <v>1687</v>
      </c>
      <c r="B1696" s="1" t="inlineStr">
        <is>
          <t>Info Section Details</t>
        </is>
      </c>
      <c r="C1696" s="1" t="inlineStr">
        <is>
          <t>OTHER CONSULTING SERVICES USED IN LAST 3 YEARS</t>
        </is>
      </c>
      <c r="D1696" s="1" t="inlineStr">
        <is>
          <t>VAP-Info10.1</t>
        </is>
      </c>
      <c r="E1696" s="1" t="inlineStr">
        <is>
          <t>Other consulting services used in last 3 years: Consulting description of work</t>
        </is>
      </c>
      <c r="F1696" s="1" t="n"/>
      <c r="G1696" s="1" t="inlineStr">
        <is>
          <t>text</t>
        </is>
      </c>
      <c r="H1696" s="10" t="n"/>
    </row>
    <row r="1697" ht="34" customHeight="1">
      <c r="A1697" s="6" t="n">
        <v>1688</v>
      </c>
      <c r="B1697" s="1" t="inlineStr">
        <is>
          <t>Info Section Details</t>
        </is>
      </c>
      <c r="C1697" s="1" t="inlineStr">
        <is>
          <t>OTHER CONSULTING SERVICES USED IN LAST 3 YEARS</t>
        </is>
      </c>
      <c r="D1697" s="1" t="inlineStr">
        <is>
          <t>VAP-Info10.2</t>
        </is>
      </c>
      <c r="E1697" s="1" t="inlineStr">
        <is>
          <t>Other consulting services used in last 3 years: Consulting firm (name and address)</t>
        </is>
      </c>
      <c r="F1697" s="1" t="n"/>
      <c r="G1697" s="1" t="inlineStr">
        <is>
          <t>text</t>
        </is>
      </c>
      <c r="H1697" s="10" t="n"/>
    </row>
    <row r="1698" ht="34" customHeight="1">
      <c r="A1698" s="6" t="n">
        <v>1689</v>
      </c>
      <c r="B1698" s="1" t="inlineStr">
        <is>
          <t>Info Section Details</t>
        </is>
      </c>
      <c r="C1698" s="1" t="inlineStr">
        <is>
          <t>OTHER CONSULTING SERVICES USED IN LAST 3 YEARS</t>
        </is>
      </c>
      <c r="D1698" s="1" t="inlineStr">
        <is>
          <t>VAP-Info10.3</t>
        </is>
      </c>
      <c r="E1698" s="1" t="inlineStr">
        <is>
          <t>Other consulting services used in last 3 years: Consulting started on (date - dd/mm/
yyyy)</t>
        </is>
      </c>
      <c r="F1698" s="1" t="n"/>
      <c r="G1698" s="1" t="inlineStr">
        <is>
          <t>text</t>
        </is>
      </c>
      <c r="H1698" s="10" t="n"/>
    </row>
    <row r="1699" ht="34" customHeight="1">
      <c r="A1699" s="6" t="n">
        <v>1690</v>
      </c>
      <c r="B1699" s="1" t="inlineStr">
        <is>
          <t>Info Section Details</t>
        </is>
      </c>
      <c r="C1699" s="1" t="inlineStr">
        <is>
          <t>OTHER CONSULTING SERVICES USED IN LAST 3 YEARS</t>
        </is>
      </c>
      <c r="D1699" s="1" t="inlineStr">
        <is>
          <t>VAP-Info10.4</t>
        </is>
      </c>
      <c r="E1699" s="1" t="inlineStr">
        <is>
          <t>Other consulting services used in last 3 years: Consulting ended on (date - dd/mm/yyyy)</t>
        </is>
      </c>
      <c r="F1699" s="1" t="n"/>
      <c r="G1699" s="1" t="inlineStr">
        <is>
          <t>text</t>
        </is>
      </c>
      <c r="H1699" s="10" t="n"/>
    </row>
    <row r="1700" ht="17" customHeight="1">
      <c r="A1700" s="6" t="n">
        <v>1691</v>
      </c>
      <c r="B1700" s="1" t="inlineStr">
        <is>
          <t>Info Section Details</t>
        </is>
      </c>
      <c r="C1700" s="1" t="inlineStr">
        <is>
          <t>STAFF INTERVIEWS</t>
        </is>
      </c>
      <c r="D1700" s="1" t="inlineStr">
        <is>
          <t>VAP-Info17.1</t>
        </is>
      </c>
      <c r="E1700" s="1" t="inlineStr">
        <is>
          <t>Total number of interviews</t>
        </is>
      </c>
      <c r="F1700" s="1" t="n"/>
      <c r="G1700" s="1" t="inlineStr">
        <is>
          <t>decimal</t>
        </is>
      </c>
      <c r="H1700" s="20" t="n"/>
    </row>
    <row r="1701" ht="17" customHeight="1">
      <c r="A1701" s="6" t="n">
        <v>1692</v>
      </c>
      <c r="B1701" s="1" t="inlineStr">
        <is>
          <t>Info Section Details</t>
        </is>
      </c>
      <c r="C1701" s="1" t="inlineStr">
        <is>
          <t>STAFF INTERVIEWS</t>
        </is>
      </c>
      <c r="D1701" s="1" t="inlineStr">
        <is>
          <t>VAP-Info17.2</t>
        </is>
      </c>
      <c r="E1701" s="1" t="inlineStr">
        <is>
          <t>Total number of interviews (male)</t>
        </is>
      </c>
      <c r="F1701" s="1" t="n"/>
      <c r="G1701" s="1" t="inlineStr">
        <is>
          <t>decimal</t>
        </is>
      </c>
      <c r="H1701" s="20" t="n"/>
    </row>
    <row r="1702" ht="17" customHeight="1">
      <c r="A1702" s="6" t="n">
        <v>1693</v>
      </c>
      <c r="B1702" s="1" t="inlineStr">
        <is>
          <t>Info Section Details</t>
        </is>
      </c>
      <c r="C1702" s="1" t="inlineStr">
        <is>
          <t>STAFF INTERVIEWS</t>
        </is>
      </c>
      <c r="D1702" s="1" t="inlineStr">
        <is>
          <t>VAP-Info17.3</t>
        </is>
      </c>
      <c r="E1702" s="1" t="inlineStr">
        <is>
          <t>Total number of interviews (female)</t>
        </is>
      </c>
      <c r="F1702" s="1" t="n"/>
      <c r="G1702" s="1" t="inlineStr">
        <is>
          <t>decimal</t>
        </is>
      </c>
      <c r="H1702" s="20" t="n"/>
    </row>
    <row r="1703" ht="17" customHeight="1">
      <c r="A1703" s="6" t="n">
        <v>1694</v>
      </c>
      <c r="B1703" s="1" t="inlineStr">
        <is>
          <t>Info Section Details</t>
        </is>
      </c>
      <c r="C1703" s="1" t="inlineStr">
        <is>
          <t>STAFF INTERVIEWS</t>
        </is>
      </c>
      <c r="D1703" s="1" t="inlineStr">
        <is>
          <t>VAP-Info17.4</t>
        </is>
      </c>
      <c r="E1703" s="1" t="inlineStr">
        <is>
          <t>Total number of interviews (direct workers)</t>
        </is>
      </c>
      <c r="F1703" s="1" t="n"/>
      <c r="G1703" s="1" t="inlineStr">
        <is>
          <t>decimal</t>
        </is>
      </c>
      <c r="H1703" s="20" t="n"/>
    </row>
    <row r="1704" ht="17" customHeight="1">
      <c r="A1704" s="6" t="n">
        <v>1695</v>
      </c>
      <c r="B1704" s="1" t="inlineStr">
        <is>
          <t>Info Section Details</t>
        </is>
      </c>
      <c r="C1704" s="1" t="inlineStr">
        <is>
          <t>STAFF INTERVIEWS</t>
        </is>
      </c>
      <c r="D1704" s="1" t="inlineStr">
        <is>
          <t>VAP-Info17.5</t>
        </is>
      </c>
      <c r="E1704" s="1" t="inlineStr">
        <is>
          <t>Total number of interviews (indirect workers)</t>
        </is>
      </c>
      <c r="F1704" s="1" t="n"/>
      <c r="G1704" s="1" t="inlineStr">
        <is>
          <t>decimal</t>
        </is>
      </c>
      <c r="H1704" s="20" t="n"/>
    </row>
    <row r="1705" ht="17" customHeight="1">
      <c r="A1705" s="6" t="n">
        <v>1696</v>
      </c>
      <c r="B1705" s="1" t="inlineStr">
        <is>
          <t>Info Section Details</t>
        </is>
      </c>
      <c r="C1705" s="1" t="inlineStr">
        <is>
          <t>STAFF INTERVIEWS</t>
        </is>
      </c>
      <c r="D1705" s="1" t="inlineStr">
        <is>
          <t>VAP-Info17.6</t>
        </is>
      </c>
      <c r="E1705" s="1" t="inlineStr">
        <is>
          <t>Total number of interviews (shift workers)</t>
        </is>
      </c>
      <c r="F1705" s="1" t="n"/>
      <c r="G1705" s="1" t="inlineStr">
        <is>
          <t>decimal</t>
        </is>
      </c>
      <c r="H1705" s="20" t="n"/>
    </row>
    <row r="1706" ht="17" customHeight="1">
      <c r="A1706" s="6" t="n">
        <v>1697</v>
      </c>
      <c r="B1706" s="1" t="inlineStr">
        <is>
          <t>Info Section Details</t>
        </is>
      </c>
      <c r="C1706" s="1" t="inlineStr">
        <is>
          <t>STAFF INTERVIEWS</t>
        </is>
      </c>
      <c r="D1706" s="1" t="inlineStr">
        <is>
          <t>VAP-Info17.7</t>
        </is>
      </c>
      <c r="E1706" s="1" t="inlineStr">
        <is>
          <t>Total number of interviews (foreign migrant workers)</t>
        </is>
      </c>
      <c r="F1706" s="1" t="n"/>
      <c r="G1706" s="1" t="inlineStr">
        <is>
          <t>decimal</t>
        </is>
      </c>
      <c r="H1706" s="20" t="n"/>
    </row>
    <row r="1707" ht="17" customHeight="1">
      <c r="A1707" s="6" t="n">
        <v>1698</v>
      </c>
      <c r="B1707" s="1" t="inlineStr">
        <is>
          <t>Info Section Details</t>
        </is>
      </c>
      <c r="C1707" s="1" t="inlineStr">
        <is>
          <t>STAFF INTERVIEWS</t>
        </is>
      </c>
      <c r="D1707" s="1" t="inlineStr">
        <is>
          <t>VAP-Info17.8</t>
        </is>
      </c>
      <c r="E1707" s="1" t="inlineStr">
        <is>
          <t>Total number of group interviews</t>
        </is>
      </c>
      <c r="F1707" s="1" t="n"/>
      <c r="G1707" s="1" t="inlineStr">
        <is>
          <t>decimal</t>
        </is>
      </c>
      <c r="H1707" s="20" t="n"/>
    </row>
    <row r="1708" ht="17" customHeight="1">
      <c r="A1708" s="6" t="n">
        <v>1699</v>
      </c>
      <c r="B1708" s="1" t="inlineStr">
        <is>
          <t>Info Section Details</t>
        </is>
      </c>
      <c r="C1708" s="1" t="inlineStr">
        <is>
          <t>STAFF INTERVIEWS</t>
        </is>
      </c>
      <c r="D1708" s="1" t="inlineStr">
        <is>
          <t>VAP-Info17.9</t>
        </is>
      </c>
      <c r="E1708" s="1" t="inlineStr">
        <is>
          <t>Total number of individual interviews</t>
        </is>
      </c>
      <c r="F1708" s="1" t="n"/>
      <c r="G1708" s="1" t="inlineStr">
        <is>
          <t>decimal</t>
        </is>
      </c>
      <c r="H1708" s="20" t="n"/>
    </row>
    <row r="1709" ht="34" customHeight="1">
      <c r="A1709" s="6" t="n">
        <v>1700</v>
      </c>
      <c r="B1709" s="1" t="inlineStr">
        <is>
          <t>Info Section Details</t>
        </is>
      </c>
      <c r="C1709" s="1" t="inlineStr">
        <is>
          <t>TOTAL INTERVIEWS</t>
        </is>
      </c>
      <c r="D1709" s="1" t="inlineStr">
        <is>
          <t>VAP-Info17.10</t>
        </is>
      </c>
      <c r="E1709" s="1" t="inlineStr">
        <is>
          <t>Total interviews: Percentage of workforce (total)</t>
        </is>
      </c>
      <c r="F1709" s="1" t="n"/>
      <c r="G1709" s="1" t="inlineStr">
        <is>
          <t>percentage</t>
        </is>
      </c>
      <c r="H1709" s="20" t="n"/>
    </row>
    <row r="1710" ht="34" customHeight="1">
      <c r="A1710" s="6" t="n">
        <v>1701</v>
      </c>
      <c r="B1710" s="1" t="inlineStr">
        <is>
          <t>Info Section Details</t>
        </is>
      </c>
      <c r="C1710" s="1" t="inlineStr">
        <is>
          <t>MINIMUM NUMBER OF INTERVIEWS TO BE CARRIED OUT IN THIS ASSESSMENT</t>
        </is>
      </c>
      <c r="D1710" s="1" t="inlineStr">
        <is>
          <t>VAP-Info18.1</t>
        </is>
      </c>
      <c r="E1710" s="1" t="inlineStr">
        <is>
          <t>Minimum number of interviews to be carried out in this audit</t>
        </is>
      </c>
      <c r="F1710" s="1" t="n"/>
      <c r="G1710" s="1" t="inlineStr">
        <is>
          <t>decimal</t>
        </is>
      </c>
      <c r="H1710" s="20" t="n"/>
    </row>
    <row r="1711" ht="17" customHeight="1">
      <c r="A1711" s="6" t="n">
        <v>1702</v>
      </c>
      <c r="B1711" s="1" t="inlineStr">
        <is>
          <t>Info Section Details</t>
        </is>
      </c>
      <c r="C1711" s="1" t="inlineStr">
        <is>
          <t>PROCESS AND SUMMARY</t>
        </is>
      </c>
      <c r="D1711" s="1" t="inlineStr">
        <is>
          <t>VAP-Info19.1</t>
        </is>
      </c>
      <c r="E1711" s="1" t="inlineStr">
        <is>
          <t>Process and summary: Management attitude</t>
        </is>
      </c>
      <c r="F1711" s="1" t="n"/>
      <c r="G1711" s="1" t="inlineStr">
        <is>
          <t>text</t>
        </is>
      </c>
      <c r="H1711" s="10" t="n"/>
    </row>
    <row r="1712" ht="17" customHeight="1">
      <c r="A1712" s="6" t="n">
        <v>1703</v>
      </c>
      <c r="B1712" s="1" t="inlineStr">
        <is>
          <t>Info Section Details</t>
        </is>
      </c>
      <c r="C1712" s="1" t="inlineStr">
        <is>
          <t>PROCESS AND SUMMARY</t>
        </is>
      </c>
      <c r="D1712" s="1" t="inlineStr">
        <is>
          <t>VAP-Info19.2</t>
        </is>
      </c>
      <c r="E1712" s="1" t="inlineStr">
        <is>
          <t>Process and summary: Worker attitude</t>
        </is>
      </c>
      <c r="F1712" s="1" t="n"/>
      <c r="G1712" s="1" t="inlineStr">
        <is>
          <t>text</t>
        </is>
      </c>
      <c r="H1712" s="10" t="n"/>
    </row>
    <row r="1713" ht="17" customHeight="1">
      <c r="A1713" s="6" t="n">
        <v>1704</v>
      </c>
      <c r="B1713" s="1" t="inlineStr">
        <is>
          <t>Info Section Details</t>
        </is>
      </c>
      <c r="C1713" s="1" t="inlineStr">
        <is>
          <t>PROCESS AND SUMMARY</t>
        </is>
      </c>
      <c r="D1713" s="1" t="inlineStr">
        <is>
          <t>VAP-Info19.3</t>
        </is>
      </c>
      <c r="E1713" s="1" t="inlineStr">
        <is>
          <t>Process and summary: Process Integrity</t>
        </is>
      </c>
      <c r="F1713" s="1" t="n"/>
      <c r="G1713" s="1" t="inlineStr">
        <is>
          <t>text</t>
        </is>
      </c>
      <c r="H1713" s="10" t="n"/>
    </row>
    <row r="1714" ht="17" customHeight="1">
      <c r="A1714" s="6" t="n">
        <v>1705</v>
      </c>
      <c r="B1714" s="1" t="inlineStr">
        <is>
          <t>Info Section Details</t>
        </is>
      </c>
      <c r="C1714" s="1" t="inlineStr">
        <is>
          <t>PROCESS AND SUMMARY</t>
        </is>
      </c>
      <c r="D1714" s="1" t="inlineStr">
        <is>
          <t>VAP-Info19.4</t>
        </is>
      </c>
      <c r="E1714" s="1" t="inlineStr">
        <is>
          <t>Process and summary: Closing meeting</t>
        </is>
      </c>
      <c r="F1714" s="1" t="n"/>
      <c r="G1714" s="1" t="inlineStr">
        <is>
          <t>text</t>
        </is>
      </c>
      <c r="H1714" s="10" t="n"/>
    </row>
    <row r="1715" ht="17" customHeight="1">
      <c r="A1715" s="6" t="n">
        <v>1706</v>
      </c>
      <c r="B1715" s="1" t="inlineStr">
        <is>
          <t>Info Section Details</t>
        </is>
      </c>
      <c r="C1715" s="1" t="inlineStr">
        <is>
          <t>PROCESS AND SUMMARY</t>
        </is>
      </c>
      <c r="D1715" s="1" t="inlineStr">
        <is>
          <t>VAP-Info19.5</t>
        </is>
      </c>
      <c r="E1715" s="1" t="inlineStr">
        <is>
          <t>Process and summary: Exception management</t>
        </is>
      </c>
      <c r="F1715" s="1" t="n"/>
      <c r="G1715" s="1" t="inlineStr">
        <is>
          <t>text</t>
        </is>
      </c>
      <c r="H1715" s="10" t="n"/>
    </row>
    <row r="1716" ht="17" customHeight="1">
      <c r="A1716" s="6" t="n">
        <v>1707</v>
      </c>
      <c r="B1716" s="1" t="inlineStr">
        <is>
          <t>Info Section Details</t>
        </is>
      </c>
      <c r="C1716" s="1" t="inlineStr">
        <is>
          <t>PROCESS AND SUMMARY</t>
        </is>
      </c>
      <c r="D1716" s="1" t="inlineStr">
        <is>
          <t>VAP-Info19.6</t>
        </is>
      </c>
      <c r="E1716" s="1" t="inlineStr">
        <is>
          <t>Process and summary: Legal Nonconformance Risks</t>
        </is>
      </c>
      <c r="F1716" s="1" t="n"/>
      <c r="G1716" s="1" t="inlineStr">
        <is>
          <t>text</t>
        </is>
      </c>
      <c r="H1716" s="10" t="n"/>
    </row>
    <row r="1717" ht="17" customHeight="1">
      <c r="A1717" s="6" t="n">
        <v>1708</v>
      </c>
      <c r="B1717" s="1" t="inlineStr">
        <is>
          <t>Info Section Details</t>
        </is>
      </c>
      <c r="C1717" s="1" t="inlineStr">
        <is>
          <t>PROCESS AND SUMMARY</t>
        </is>
      </c>
      <c r="D1717" s="1" t="inlineStr">
        <is>
          <t>VAP-Info19.7</t>
        </is>
      </c>
      <c r="E1717" s="1" t="inlineStr">
        <is>
          <t>Process and summary: Executive summary</t>
        </is>
      </c>
      <c r="F1717" s="1" t="n"/>
      <c r="G1717" s="1" t="inlineStr">
        <is>
          <t>text</t>
        </is>
      </c>
      <c r="H1717" s="10" t="n"/>
    </row>
  </sheetData>
  <conditionalFormatting sqref="D11">
    <cfRule type="expression" priority="3" dxfId="0">
      <formula>COUNTIFS($B:$B,B1,$C:$C,C1,$E:$E,E1,$F:$F,F1)&gt;1</formula>
    </cfRule>
  </conditionalFormatting>
  <dataValidations count="8">
    <dataValidation sqref="H20:H28 H44 H49:H97 H102 H107 H112 H117 H122 H127 H132 H137:H141 H1134 H1139 H1144 H1149 H1154 H1159 H1164 H1169 H1174 H1179 H1184 H1189 H1194 H1209 H1214 H1529 H1534 H1539 H1544 H1549 H1554 H1559 H1569 H1579 H1621:H1632 H1636:H1637 H1700:H1708 H1710" showDropDown="0" showInputMessage="1" showErrorMessage="1" allowBlank="1" errorTitle="Decimal Number" error="Answer should be a decimal number greater than or equal to 0." promptTitle="Decimal Number" prompt="Answer should be a decimal number greater than or equal to 0." type="decimal" operator="greaterThanOrEqual">
      <formula1>0</formula1>
    </dataValidation>
    <dataValidation sqref="H2:H7" showDropDown="0" showInputMessage="1" showErrorMessage="0" allowBlank="1"/>
    <dataValidation sqref="H14:H15" showDropDown="0" showInputMessage="1" showErrorMessage="1" allowBlank="0" promptTitle="Required" prompt="This field is required" type="date">
      <formula1>36526</formula1>
      <formula2>109575</formula2>
    </dataValidation>
    <dataValidation sqref="H14 H30:H32 H99 H104 H109 H114 H119 H124 H129 H134" showDropDown="0" showInputMessage="0" showErrorMessage="1" allowBlank="0" promptTitle="Required" prompt="This field is required" type="date">
      <formula1>36526</formula1>
      <formula2>109575</formula2>
    </dataValidation>
    <dataValidation sqref="H45:H48 H1574 H1709" showDropDown="0" showInputMessage="1" showErrorMessage="1" allowBlank="1" errorTitle="Percentage" error="Percentage value should be between 0 and 100." promptTitle="Percentage " prompt="Percentage value should be between 0 and 100." type="decimal">
      <formula1>0</formula1>
      <formula2>100</formula2>
    </dataValidation>
    <dataValidation sqref="H145" showDropDown="0" showInputMessage="0" showErrorMessage="0" allowBlank="1" errorTitle="Rating" error="Rating should be one of the value from &quot;Conformance,Major Non-Conformance,Not Applicable&quot;." promptTitle="Rating" prompt="Rating should be one of the value from &quot;Conformance,Major Non-Conformance,Not Applicable&quot;." type="list">
      <formula1>"Major Non-Conformance,Minor Non-Conformance,Priority Non-Conformance,Opportunity for Improvement"</formula1>
    </dataValidation>
    <dataValidation sqref="H150 H155 H160 H165 H170 H175 H180 H185 H190 H195 H200 H205 H210 H215 H220 H225 H230 H235 H240 H245 H250 H255 H260 H265 H270 H275 H280 H285 H290 H295 H300 H305 H310 H315 H320 H325 H330 H335 H340 H345 H350 H355 H360 H365 H370 H375 H380 H385 H390 H395 H400 H405 H410 H415 H420 H425 H430 H435 H440 H445 H450 H455 H460 H465 H470 H475 H480 H485 H490 H495 H500 H505 H510 H515 H520 H525 H530 H535 H540 H545 H550 H555 H560 H565 H570 H575 H580 H585 H590 H595 H600 H605" showDropDown="0" showInputMessage="0" showErrorMessage="0" allowBlank="1" errorTitle="Rating" error="Rating should be one of the value from &quot;Conformance,Major Non-Conformance,Not Applicable&quot;." promptTitle="Rating" prompt="Rating should be one of the value from &quot;Conformance,Major Non-Conformance,Not Applicable&quot;." type="list">
      <formula1>"Major Non-Conformance,Minor Non-Conformance,Priority Non-Conformance,Opportunity for Improvement"</formula1>
    </dataValidation>
    <dataValidation sqref="H649 H654 H659 H664 H669 H674 H679 H684 H689 H694 H699 H704 H709 H714 H719 H724 H729 H734 H739 H744 H749 H754 H759 H764 H769 H774 H779 H784 H789 H794 H799 H804 H809 H814 H819 H824 H829 H834 H839 H844 H849 H854 H859 H864 H869 H874 H879 H884 H889 H894 H899 H904 H909 H914 H919 H924 H929 H934 H939 H944 H949 H954 H959 H964 H969 H974 H979 H984 H989 H994 H999 H1004 H1009 H1014 H1019 H1024 H1029 H1034 H1039 H1044 H1049 H1054 H1059 H1064 H1069 H1074 H1079 H1084 H1089 H1094 H1099 H1104 H1109" showDropDown="0" showInputMessage="0" showErrorMessage="0" allowBlank="1" errorTitle="Rating" error="Rating should be one of the value from &quot;Conformance,Major Non-Conformance,Not Applicable&quot;." promptTitle="Rating" prompt="Rating should be one of the value from &quot;Conformance,Major Non-Conformance,Not Applicable&quot;." type="list">
      <formula1>"Conformance,Major Non-Conformance,Minor Non-Conformance,Not Applicable,Priority Non-Conformance,Opportunity for Improvement"</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2025-03-13T21:31:19Z</dcterms:created>
  <dcterms:modified xsi:type="dcterms:W3CDTF">2026-03-26T21:16:42Z</dcterms:modified>
  <cp:lastModifiedBy>Rosengren, Kevin</cp:lastModifiedBy>
</cp:coreProperties>
</file>

<file path=docProps/custom.xml><?xml version="1.0" encoding="utf-8"?>
<Properties xmlns:vt="http://schemas.openxmlformats.org/officeDocument/2006/docPropsVTypes" xmlns="http://schemas.openxmlformats.org/officeDocument/2006/custom-properties">
  <property name="MSIP_Label_929eed6f-34eb-4453-9f97-09510b9b219f_Enabled" fmtid="{D5CDD505-2E9C-101B-9397-08002B2CF9AE}" pid="2">
    <vt:lpwstr>true</vt:lpwstr>
  </property>
  <property name="MSIP_Label_929eed6f-34eb-4453-9f97-09510b9b219f_SetDate" fmtid="{D5CDD505-2E9C-101B-9397-08002B2CF9AE}" pid="3">
    <vt:lpwstr>2025-07-08T20:40:24Z</vt:lpwstr>
  </property>
  <property name="MSIP_Label_929eed6f-34eb-4453-9f97-09510b9b219f_Method" fmtid="{D5CDD505-2E9C-101B-9397-08002B2CF9AE}" pid="4">
    <vt:lpwstr>Standard</vt:lpwstr>
  </property>
  <property name="MSIP_Label_929eed6f-34eb-4453-9f97-09510b9b219f_Name" fmtid="{D5CDD505-2E9C-101B-9397-08002B2CF9AE}" pid="5">
    <vt:lpwstr>Amazon Pending_Classification</vt:lpwstr>
  </property>
  <property name="MSIP_Label_929eed6f-34eb-4453-9f97-09510b9b219f_SiteId" fmtid="{D5CDD505-2E9C-101B-9397-08002B2CF9AE}" pid="6">
    <vt:lpwstr>5280104a-472d-4538-9ccf-1e1d0efe8b1b</vt:lpwstr>
  </property>
  <property name="MSIP_Label_929eed6f-34eb-4453-9f97-09510b9b219f_ActionId" fmtid="{D5CDD505-2E9C-101B-9397-08002B2CF9AE}" pid="7">
    <vt:lpwstr>0233b972-15a8-4ad0-81a3-a9e003fc902c</vt:lpwstr>
  </property>
  <property name="MSIP_Label_929eed6f-34eb-4453-9f97-09510b9b219f_ContentBits" fmtid="{D5CDD505-2E9C-101B-9397-08002B2CF9AE}" pid="8">
    <vt:lpwstr>0</vt:lpwstr>
  </property>
  <property name="MSIP_Label_929eed6f-34eb-4453-9f97-09510b9b219f_Tag" fmtid="{D5CDD505-2E9C-101B-9397-08002B2CF9AE}" pid="9">
    <vt:lpwstr>50, 3, 0, 1</vt:lpwstr>
  </property>
</Properties>
</file>