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7" sheetId="3" r:id="rId6"/>
    <sheet state="visible" name="Sheet5" sheetId="4" r:id="rId7"/>
  </sheets>
  <definedNames/>
  <calcPr/>
</workbook>
</file>

<file path=xl/sharedStrings.xml><?xml version="1.0" encoding="utf-8"?>
<sst xmlns="http://schemas.openxmlformats.org/spreadsheetml/2006/main" count="1214" uniqueCount="638">
  <si>
    <t>GREEN MARK NATURAL SOLUTION</t>
  </si>
  <si>
    <t xml:space="preserve">VERSION OF APPLICATION                
VERIFIED BY                     ASWATHI
ENVIOURMENT DEATILES            WINDOWS,GOOGLE CHROME    </t>
  </si>
  <si>
    <t>TESTED BY                ADARSH C V 
DATE                     29/07/2024
MODULE NAME            WEB APPLICATION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</si>
  <si>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</si>
  <si>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</si>
  <si>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</si>
  <si>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</si>
  <si>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</si>
  <si>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</si>
  <si>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</si>
  <si>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GM_HM_01</t>
  </si>
  <si>
    <t>Enshur that site can open using url</t>
  </si>
  <si>
    <t>1.Open url</t>
  </si>
  <si>
    <t>https://www.greenmarknatural.com/?scrollTo=262257909</t>
  </si>
  <si>
    <t>site can open using url</t>
  </si>
  <si>
    <t>Site opend while using url</t>
  </si>
  <si>
    <t>Pass</t>
  </si>
  <si>
    <t>GM_HM_02</t>
  </si>
  <si>
    <t>Enshure that site work in diffrent browsers</t>
  </si>
  <si>
    <t>1.Open url in differen browsers</t>
  </si>
  <si>
    <t>Site work all the browsers</t>
  </si>
  <si>
    <t>Site worked in all the browsers</t>
  </si>
  <si>
    <t>GM_HM_03</t>
  </si>
  <si>
    <t>Enshure that color combination of green mark naturl solution 
was in correct formate</t>
  </si>
  <si>
    <t xml:space="preserve">1.Open url </t>
  </si>
  <si>
    <t>color combination of green mark naturl solution was in correct formate</t>
  </si>
  <si>
    <t>GM_HM_04</t>
  </si>
  <si>
    <t>Check wether just dail,phone number,location,track order,login and 
sign up are in same line and dosent have spelling mistake</t>
  </si>
  <si>
    <t>1.Open url
2.Analyzie the header part</t>
  </si>
  <si>
    <t xml:space="preserve">Just dail,phone number,location,track order,login and
sign up have correct spellings 
</t>
  </si>
  <si>
    <t xml:space="preserve">Just dail,phone number,location,track order,login and
sign up have correct spellings 
</t>
  </si>
  <si>
    <t>GM_HM_05</t>
  </si>
  <si>
    <t>Enshure that just dial ,phone number,location,track 
order login and sign up buttons are working fine</t>
  </si>
  <si>
    <t>1.Open url
2.Click each button</t>
  </si>
  <si>
    <t>Each buttons are working fine</t>
  </si>
  <si>
    <t>GM_HM_06</t>
  </si>
  <si>
    <t>Enshure that while clicking just dial button it wiil diract to jut dial
 web page</t>
  </si>
  <si>
    <t>1.Open url
2.Click just dial button</t>
  </si>
  <si>
    <t>While clicking just dial button it will diract to j
ust dial web page</t>
  </si>
  <si>
    <t>Just dial web page opened</t>
  </si>
  <si>
    <t>GM_HM_07</t>
  </si>
  <si>
    <t xml:space="preserve">Enshure that while clicking phone numer it will diract to call
 </t>
  </si>
  <si>
    <t>1.Open url
2.Click phone numer</t>
  </si>
  <si>
    <t>It will diract to calll</t>
  </si>
  <si>
    <t>While clicking phone number it will not diract to call</t>
  </si>
  <si>
    <t>Fail</t>
  </si>
  <si>
    <t>GM_HM_08</t>
  </si>
  <si>
    <t xml:space="preserve">Enshure that while clicking  location button it will show 
corect  location 
 </t>
  </si>
  <si>
    <t>1.Open url
2.Click location</t>
  </si>
  <si>
    <t>While click location it will show the correct location</t>
  </si>
  <si>
    <t>Dosent shows the correct location</t>
  </si>
  <si>
    <t>GM_HM_09</t>
  </si>
  <si>
    <t xml:space="preserve">Enshure that while clicking login button it will open a new login padge
 </t>
  </si>
  <si>
    <t>1.Open url
2.Click login button</t>
  </si>
  <si>
    <t>while clicking login button new window open for login</t>
  </si>
  <si>
    <t>Opened new window for login</t>
  </si>
  <si>
    <t>GM_HM_10</t>
  </si>
  <si>
    <t xml:space="preserve">Enshure that while clicking sign up button it will open a new window                  
                        </t>
  </si>
  <si>
    <t>1.Open url
2.Click sign up button</t>
  </si>
  <si>
    <t>while clicking sign up button new window 
open for sign up</t>
  </si>
  <si>
    <t>Opened new window for signup</t>
  </si>
  <si>
    <t>GM_HM_11</t>
  </si>
  <si>
    <t>Enshure that the logo of green mark natural solution was in correct 
formate as specified</t>
  </si>
  <si>
    <t>1.Open url
2.Analyse the logo</t>
  </si>
  <si>
    <t>Logo of green mark natural solution is in correct 
formate</t>
  </si>
  <si>
    <t>GM_HM_12</t>
  </si>
  <si>
    <t>Enshure that search bar and search buttons are in corre formate as 
specified</t>
  </si>
  <si>
    <t>1.Open url
2.Analyse the search bar and search button</t>
  </si>
  <si>
    <t>Search bar and search buttons are in correct formate</t>
  </si>
  <si>
    <t>GM_HM_13</t>
  </si>
  <si>
    <t>Check weather search bar showing search water mark</t>
  </si>
  <si>
    <t>Search bar shows the search water mark</t>
  </si>
  <si>
    <t>GM_HM_14</t>
  </si>
  <si>
    <t xml:space="preserve">Enshure that  whether the limit of the text field in searchbar </t>
  </si>
  <si>
    <t>1.Open url
2.type letters more than 50</t>
  </si>
  <si>
    <t>Should not any limit for entering the characters</t>
  </si>
  <si>
    <t>More than 50 accepecting</t>
  </si>
  <si>
    <t>GM_HM_15</t>
  </si>
  <si>
    <t>Check whether the special charachter is adaptable in contactus</t>
  </si>
  <si>
    <t>1.Open special characters
2.Enter special characters</t>
  </si>
  <si>
    <t>Should not access the special characters</t>
  </si>
  <si>
    <t>Access the special characters</t>
  </si>
  <si>
    <t>GM_HM_16</t>
  </si>
  <si>
    <t xml:space="preserve">Enshure that the search bar provides relevant product auto-suggestions
 as the user types.
</t>
  </si>
  <si>
    <t>1.Open url
2.Enter a product name
3.Observe the auto-suggestions
 that appear below the
 search bar</t>
  </si>
  <si>
    <t>1.Relevant product auto-suggestions appear
 as the user types the search term
 2.The suggestions update dynamically
 with each additional character typed</t>
  </si>
  <si>
    <t>GM_HM_17</t>
  </si>
  <si>
    <t xml:space="preserve">Check whether the search bar has a functional closing button that allows users to clear or
 close the search input
</t>
  </si>
  <si>
    <t>1.Open url
2.Enter a product name
3.Try to click on the closing button</t>
  </si>
  <si>
    <t xml:space="preserve">ave a visible closing button
 2.Clicking the closing button should clear the text
 in the search bar
</t>
  </si>
  <si>
    <t xml:space="preserve">1..The search bar should have a visible closing
 button
 2.Clicking the closing button should clear the
 text in the search bar </t>
  </si>
  <si>
    <t>GM_HM_18</t>
  </si>
  <si>
    <t>Check whether the search bar provides relevant results or 
appropriate responses when a misspelled search term is entered</t>
  </si>
  <si>
    <t>1.Open url
2.Enter a wromg product name
3.Press Enter or click the search icon/button
4.Observe the search results</t>
  </si>
  <si>
    <t>Display a message indicating No Products found,
modifi the filters selected</t>
  </si>
  <si>
    <t>Display a message indicating No Products
 displays no product found</t>
  </si>
  <si>
    <t>GM_HM_19</t>
  </si>
  <si>
    <t>Check whether The search bar should handle
 multiple items separated by
 commas</t>
  </si>
  <si>
    <t>1.Open url
2.Enter a 2 products separated by
 commas
 3.Press Enter or click the search
 icon/button
4.Observe the search results</t>
  </si>
  <si>
    <t>The search results should display products or
 information related to all 
the items entered</t>
  </si>
  <si>
    <t>The results is limited to only the 
first product</t>
  </si>
  <si>
    <t>GM_HM_20</t>
  </si>
  <si>
    <t xml:space="preserve">Check whether the search bar can handle and properly process 
special characters such as ~, $, %, ^, &lt;, &gt;, and , and displays 
appropriate search results or
error messages
</t>
  </si>
  <si>
    <t>1.Open url
2.Type a search that include the , $, %, ^, &lt;, &gt;, and ,
 character 3.Press Enter or click the search
 icon/button
4.Observe the search results</t>
  </si>
  <si>
    <t>Search bar does not accept special characters</t>
  </si>
  <si>
    <t xml:space="preserve">Search bar does'nt accept special characters </t>
  </si>
  <si>
    <t>GM_HM_21</t>
  </si>
  <si>
    <t xml:space="preserve">Check whether the Previous search terms should
 be listed in a dropdown or suggestions list
</t>
  </si>
  <si>
    <t>1.Open url
2.Click on the search bar to view the
 dropdown or suggestions list 
3.Observe if previous search terms
 are displayed</t>
  </si>
  <si>
    <t>Previous search terms should be listed in
 a dropdown or sugges</t>
  </si>
  <si>
    <t xml:space="preserve">Previous search terms not listed in a
dropdown or suggestions list </t>
  </si>
  <si>
    <t>GM_HM_22</t>
  </si>
  <si>
    <t>Check whether the result is get by searching with white space</t>
  </si>
  <si>
    <t>1.Open url
2.Click on the Space bar 
3.Press Enter or click the search icon/button
4.Observe the search results</t>
  </si>
  <si>
    <t>Display a message indicating No Products found 
modifi the filters selected</t>
  </si>
  <si>
    <t>Products are showing</t>
  </si>
  <si>
    <t>GM_HM_23</t>
  </si>
  <si>
    <t>Check weater while clicking cart cart is opened</t>
  </si>
  <si>
    <t>1.Open url
2.click cart option</t>
  </si>
  <si>
    <t>https://www.greenmarknatural.com/cart</t>
  </si>
  <si>
    <t>Should open car while clicking cart</t>
  </si>
  <si>
    <t>Opend cart window</t>
  </si>
  <si>
    <t>GM_HM_24</t>
  </si>
  <si>
    <t>Check weather alingnment of cart page was in given formate</t>
  </si>
  <si>
    <t>1.Open url
2.Click cart option</t>
  </si>
  <si>
    <t>Alingnment of each web page is in given formate</t>
  </si>
  <si>
    <t>Cart page alingnment in given formate</t>
  </si>
  <si>
    <t>GM_HM_25</t>
  </si>
  <si>
    <t>Check weather color combination of cart window was
 in correct formate</t>
  </si>
  <si>
    <t>1.Open url
2.Open cart window</t>
  </si>
  <si>
    <t>Color combination is in correct formate</t>
  </si>
  <si>
    <t>GM_HM_26</t>
  </si>
  <si>
    <t>Check weather logo of green mark solution  is left side of the page</t>
  </si>
  <si>
    <t>Logo is in left side</t>
  </si>
  <si>
    <t>Logo found in left side</t>
  </si>
  <si>
    <t>GM_HM_27</t>
  </si>
  <si>
    <t>Check weater font size and color combination of logo was in correct 
formate</t>
  </si>
  <si>
    <t>1.Open url
2.Analyse the cart</t>
  </si>
  <si>
    <t>Fint size and color combination of logo is in
 correct formate</t>
  </si>
  <si>
    <t>in correct formate</t>
  </si>
  <si>
    <t>GM_HM_28</t>
  </si>
  <si>
    <t>Enshure that with out any product in cart cart shows your cart i
s empty message</t>
  </si>
  <si>
    <t>Cart should show your cart is empty</t>
  </si>
  <si>
    <t>Caret shows the message your cart is empty</t>
  </si>
  <si>
    <t>GM_HM_29</t>
  </si>
  <si>
    <t>Check weater while clicking green mark natural 
solution logo it diracting to hime page</t>
  </si>
  <si>
    <t>1.Open url
2.Click green mark solution logo</t>
  </si>
  <si>
    <t>Should diract home page</t>
  </si>
  <si>
    <t>It diracted to home page</t>
  </si>
  <si>
    <t>GM_HM_30</t>
  </si>
  <si>
    <t>Check weather while moving cursor to green mark logo cursor have 
any changes</t>
  </si>
  <si>
    <t>1.Open url
2.Move cursor to green mark solution</t>
  </si>
  <si>
    <t>Cursor icon will change</t>
  </si>
  <si>
    <t>Icon changed</t>
  </si>
  <si>
    <t>GM_HM_31</t>
  </si>
  <si>
    <t>Check weather an empty cart add any product to cart automaticly</t>
  </si>
  <si>
    <t>1.Open cart</t>
  </si>
  <si>
    <t>Do not add any product to cart in automaticaly</t>
  </si>
  <si>
    <t>No product add to cart automaticaly</t>
  </si>
  <si>
    <t>GM_HM_32</t>
  </si>
  <si>
    <t>Enshure that while clicking start shoping button ,it 
will leads to home page</t>
  </si>
  <si>
    <t>1.Open url
2.Click start shoping button</t>
  </si>
  <si>
    <t>Shoping button leads to home page</t>
  </si>
  <si>
    <t>GM_HM_33</t>
  </si>
  <si>
    <t>Enshure that the nuber of product quantity can increase or decrease</t>
  </si>
  <si>
    <t>1.Open url
2.Click quantity button</t>
  </si>
  <si>
    <t>Quantity of product can increase or decrease</t>
  </si>
  <si>
    <t>GM_HM_34</t>
  </si>
  <si>
    <t>Enshure that when increse the product quantity any changes happen 
in prdoduct prize</t>
  </si>
  <si>
    <t>1.Open url
2.Increse the product quantity</t>
  </si>
  <si>
    <t>Prize should eqaul to the quantity of product</t>
  </si>
  <si>
    <t>Prize equal to the product quantity</t>
  </si>
  <si>
    <t>GM_HM_35</t>
  </si>
  <si>
    <t>Check weather if any product add to cart cart shows the same product</t>
  </si>
  <si>
    <t>1.Open url
2.Select the product
3.Click the button add to cart</t>
  </si>
  <si>
    <t>Same product appear in cart</t>
  </si>
  <si>
    <t>Same product appeard in cart</t>
  </si>
  <si>
    <t>GM_HM_36</t>
  </si>
  <si>
    <t>Enshure that while add a product to cart it can check out or not</t>
  </si>
  <si>
    <t>1.Open url
2.Select a product
3.Click the button check out</t>
  </si>
  <si>
    <t>Product can check out</t>
  </si>
  <si>
    <t>GM_HM_37</t>
  </si>
  <si>
    <t>Check weather apply coupen button working</t>
  </si>
  <si>
    <t>1.Open url
2.Click coupen button</t>
  </si>
  <si>
    <t>Can apply coupen</t>
  </si>
  <si>
    <t>It can apply coupen</t>
  </si>
  <si>
    <t>GM_HM_38</t>
  </si>
  <si>
    <t>Enshure that when click clear button , cart will clear or not</t>
  </si>
  <si>
    <t>1.Open url
2.Click the clear button</t>
  </si>
  <si>
    <t>Should clear the cart</t>
  </si>
  <si>
    <t>Cart will clear</t>
  </si>
  <si>
    <t>GM_HM_39</t>
  </si>
  <si>
    <t>Enshure that add pincode button is working</t>
  </si>
  <si>
    <t>1.Open url
2.Click add pincode button
3.Enter the picode</t>
  </si>
  <si>
    <t>It can add pincode</t>
  </si>
  <si>
    <t>User can add pincode</t>
  </si>
  <si>
    <t>GM_HM_40</t>
  </si>
  <si>
    <t>Enshure that if enter an invalid pincode any error message shows</t>
  </si>
  <si>
    <t>1.Open url
2.Click add picode button
3.Enter invalid picode</t>
  </si>
  <si>
    <t>Please enter a valid picode ,these type of meeage
 should show</t>
  </si>
  <si>
    <t>Error message showing</t>
  </si>
  <si>
    <t>GM_HM_41</t>
  </si>
  <si>
    <t>Enshure that while clicking product icon it will leads to the
product page</t>
  </si>
  <si>
    <t>1.Open url
2.Click product icon</t>
  </si>
  <si>
    <t>it will leads to product page</t>
  </si>
  <si>
    <t>While clicking product icon open the product page</t>
  </si>
  <si>
    <t>GM_HM_42</t>
  </si>
  <si>
    <t>Enshure that product name,prize,discount prize ,offer,percentage shows
in cart</t>
  </si>
  <si>
    <t>Show the copmleate deatils of cart</t>
  </si>
  <si>
    <t>Show the compleate deatiles</t>
  </si>
  <si>
    <t>GM_HM_43</t>
  </si>
  <si>
    <t>Enshure that while clicking moving to wishlist button product move
to whishlist or not</t>
  </si>
  <si>
    <t>1.Open url
2.Click the button move to wish list</t>
  </si>
  <si>
    <t>Product should move to wish list</t>
  </si>
  <si>
    <t>Product moved to wish list</t>
  </si>
  <si>
    <t>GM_HM_44</t>
  </si>
  <si>
    <t>Enshure that while clicking remove button product will 
remove from cart</t>
  </si>
  <si>
    <t>1.Open url
2.Add a product to cart
3.Click the button remove</t>
  </si>
  <si>
    <t>Product has to remove from cart</t>
  </si>
  <si>
    <t>Product removed from cart</t>
  </si>
  <si>
    <t>GM_HM_45</t>
  </si>
  <si>
    <t>Enshur that the option quantity working</t>
  </si>
  <si>
    <t>1.Open url
2.Add product to cart
3.increse the product quantity</t>
  </si>
  <si>
    <t>Quantity button working fine</t>
  </si>
  <si>
    <t>Quantity button working</t>
  </si>
  <si>
    <t>GM_HM_46</t>
  </si>
  <si>
    <t>Enshure that while clicking continue shoping button it will diract to 
the home page</t>
  </si>
  <si>
    <t>1.Open cart
2.Click continue shopping button</t>
  </si>
  <si>
    <t>It will diract to home page</t>
  </si>
  <si>
    <t>Going to home page</t>
  </si>
  <si>
    <t>GM_HM_47</t>
  </si>
  <si>
    <t>Enshure that net payable amount was correct as per the product</t>
  </si>
  <si>
    <t>1.Open url
2.Add two or more product to the cart</t>
  </si>
  <si>
    <t>Payable amount is correct</t>
  </si>
  <si>
    <t>Payable amount was correct</t>
  </si>
  <si>
    <t>GM_HM_48</t>
  </si>
  <si>
    <t>Enshur that if add one or more items to cart any changes happen to
item number</t>
  </si>
  <si>
    <t>Item number should change</t>
  </si>
  <si>
    <t>Item number changed</t>
  </si>
  <si>
    <t>GM_HM_49</t>
  </si>
  <si>
    <t>Check weather while moveing cursor to any option clour and cursor 
icon will change or not</t>
  </si>
  <si>
    <t>1.Open url
2.Move cursor to the other option</t>
  </si>
  <si>
    <t>Color and icon will change</t>
  </si>
  <si>
    <t xml:space="preserve">While moving cursor the clour and cursor icon changed </t>
  </si>
  <si>
    <t>GM_SN_50</t>
  </si>
  <si>
    <t xml:space="preserve"> Check wether signin with valid phone number</t>
  </si>
  <si>
    <t>1.Open   the url
2.Click on sign in
3.Enter a valid email address.</t>
  </si>
  <si>
    <t>www.greenmarknatural.com</t>
  </si>
  <si>
    <t>The sign up with an valid phone number its 
shows an otp to the number to sign up</t>
  </si>
  <si>
    <t>GM_SN_51</t>
  </si>
  <si>
    <t>Check weather  sign up text field are working fine or not</t>
  </si>
  <si>
    <t>1.Open url
2.Click on signin
3.Enter a valid phone number 
4.click the sign in</t>
  </si>
  <si>
    <t>User is successfully signed in and 
redirected to the homepage.</t>
  </si>
  <si>
    <t>GM_SN_52</t>
  </si>
  <si>
    <t xml:space="preserve"> Verify that Sign in with an incorrect phone number</t>
  </si>
  <si>
    <t>1.Open url
2.Click on signin
3.Enter a invalid phone number
4.Click signin</t>
  </si>
  <si>
    <t>An error message is displayed, indicating that the 
phonenumber is incorrect</t>
  </si>
  <si>
    <t>GM_SN_53</t>
  </si>
  <si>
    <t>Check weather there have the "existing user option"
 after clicking its shows the login page</t>
  </si>
  <si>
    <t>1.Open url
2.Click on sign in
3.Click the existing user</t>
  </si>
  <si>
    <t>It should   have the "existing user option" 
after clicking its shows the login page</t>
  </si>
  <si>
    <t>The "existing user option" after clicking 
its shows the login page</t>
  </si>
  <si>
    <t>GM_SN_54</t>
  </si>
  <si>
    <t>Check wethaer Account logout after multiple failed sign-in attempts</t>
  </si>
  <si>
    <t>1.Open url
2.Click the sign in
3.Ener a valid email address
4.Enter the incorrect password multipple times</t>
  </si>
  <si>
    <t>The account is temporarily locked, and the user receives 
a message indicating that too many failed attempts 
have occurred and they should try again later or 
reset their password.</t>
  </si>
  <si>
    <t>There is no error message</t>
  </si>
  <si>
    <t>GM_SN_55</t>
  </si>
  <si>
    <t>Verify thath the "sign up " page contain the green mark
 naturals logo on the left side</t>
  </si>
  <si>
    <t>1.Open url
2.Analysie the sign in page</t>
  </si>
  <si>
    <t>Should contain green mark naturals logo</t>
  </si>
  <si>
    <t>Sign in page contain green mark naturals logo</t>
  </si>
  <si>
    <t>GM_SN_56</t>
  </si>
  <si>
    <t>Check weather the the sign up page contain an sign up test and 
convey an security message to the user</t>
  </si>
  <si>
    <t>1.Open url
2.Click on Sign in 
3. check the test on the page and the msg for user</t>
  </si>
  <si>
    <t>The sign up page contain an sign up test and 
convey an security message to the user</t>
  </si>
  <si>
    <t>GM_SN_57</t>
  </si>
  <si>
    <t>Verify the Sign in from a new device</t>
  </si>
  <si>
    <t>1.Sign out from current device
2.Open green mark solution from a new device
3.Click on sign in  button
4.Enter a valid phone number to login</t>
  </si>
  <si>
    <t>User can succesfully Login from another device</t>
  </si>
  <si>
    <t>GM_SN_58</t>
  </si>
  <si>
    <t>Verify that sign out from the home page</t>
  </si>
  <si>
    <t>1.Open url
2.Sign  in to the green mark solution
3.Click on the account
4.Click sign out button</t>
  </si>
  <si>
    <t>User is signed out, and the homepage is 
displayed with the "Sign In" option.</t>
  </si>
  <si>
    <t>GM_LI_59</t>
  </si>
  <si>
    <t>Verify the Login with valid phone number and password</t>
  </si>
  <si>
    <t>1.Open url
2.Open login page
3.Enter valid password and phone number
4.Enter login button</t>
  </si>
  <si>
    <t>The user is successfully logged in and 
redirected to the homepage</t>
  </si>
  <si>
    <t>GM_LI_60</t>
  </si>
  <si>
    <t xml:space="preserve"> 
Check the Login with an incorrect password</t>
  </si>
  <si>
    <t>1.Open url
2.Open login page
3.Enter invalid password and phone number
4.Enter login button</t>
  </si>
  <si>
    <t>An error message is displayed, indicating that the 
password is incorrect.</t>
  </si>
  <si>
    <t>GM_LI_61</t>
  </si>
  <si>
    <t>Check weather Login with an invalid phonenumber</t>
  </si>
  <si>
    <t>1.Open url
2.Open login page
3.Enter valid password and invalidphone number
4.Enter login button</t>
  </si>
  <si>
    <t>An error message is displayed, indicating that  
the phonenumber is not recognized.</t>
  </si>
  <si>
    <t>GM_LI_62</t>
  </si>
  <si>
    <t>Check the Reset password with a valid phone number</t>
  </si>
  <si>
    <t>1.Open url
2.Click on login page
3.Click on forgot password
4.Enter a valid phone number and click on submit</t>
  </si>
  <si>
    <t>A password reset is sent to the user, and the user 
can reset their password and log in successfully.</t>
  </si>
  <si>
    <t>GM_LI_63</t>
  </si>
  <si>
    <t>Check weather user can login if login and password feild empty</t>
  </si>
  <si>
    <t>1.Open url
2.click login button</t>
  </si>
  <si>
    <t>Could not logon to any account</t>
  </si>
  <si>
    <t>GM_LI_64</t>
  </si>
  <si>
    <t>Verify the Test login with an empty phonenumber and a
 valid password.</t>
  </si>
  <si>
    <t>1.Open url
2.Click on login
3.</t>
  </si>
  <si>
    <t>User should not be logged in, and an error 
message should prompt to enter the phonenumber</t>
  </si>
  <si>
    <t>GM_LI_65</t>
  </si>
  <si>
    <t xml:space="preserve">
Check weather login with a valid  phonenumber and an
 empty password.</t>
  </si>
  <si>
    <t>1.Open url
2.Enter the login button
3.Enter the valid phone number and empty password</t>
  </si>
  <si>
    <t>User should not be logged in, and an error 
message should prompt to enter the password.</t>
  </si>
  <si>
    <t>GM_LI_66</t>
  </si>
  <si>
    <t>Verify that the "dont have a account" shows in the login page 
and that show an new account create using that</t>
  </si>
  <si>
    <t>1.open url
2.click on login page
3.Check dont have an account</t>
  </si>
  <si>
    <t xml:space="preserve">The "dont have a account" shows in the login
 page and that show an new account create using that
</t>
  </si>
  <si>
    <t>GM_LI_67</t>
  </si>
  <si>
    <t>Enshure that the Test login functionality under heavy load with
 multiple users logging in simultaneously.</t>
  </si>
  <si>
    <t xml:space="preserve">1.Open url
2.Click on login </t>
  </si>
  <si>
    <t>The system should handle the load without 
performance degradation.</t>
  </si>
  <si>
    <t xml:space="preserve"> Test login functionality under heavy load with
 multiple users logging in simultaneously is 
working fine
</t>
  </si>
  <si>
    <t>GM_LI_68</t>
  </si>
  <si>
    <t>Check weather the Test login with a password containing 
special characters.</t>
  </si>
  <si>
    <t>1.Open url
2.Enter the login button
3.Enter password contain special characters</t>
  </si>
  <si>
    <t>User should be logged in if the password is correct,
 and the system should handle special 
characters properly.</t>
  </si>
  <si>
    <t>GM_CT_69</t>
  </si>
  <si>
    <t>Check weather the link given in home page categories working fine</t>
  </si>
  <si>
    <t>1.Open url
2.Click the link categories</t>
  </si>
  <si>
    <t>It should diract to categories</t>
  </si>
  <si>
    <t>GM_CT_70</t>
  </si>
  <si>
    <t>verify the categery hair care working fine or not</t>
  </si>
  <si>
    <t>1.Open url
2.Check the link given categories</t>
  </si>
  <si>
    <t xml:space="preserve">It should the categery hair care working fine </t>
  </si>
  <si>
    <t xml:space="preserve">The categery hair care working fine </t>
  </si>
  <si>
    <t>GM_CT_71</t>
  </si>
  <si>
    <t>Check the hair care items are listed in the hair care page</t>
  </si>
  <si>
    <t>1.Open url
2.Click the categories
3.Click hair care button</t>
  </si>
  <si>
    <t>It should list all the posiible hair care item are 
shown in the hair care page</t>
  </si>
  <si>
    <t>The list all the posiible hair care item are shown in the hair care page</t>
  </si>
  <si>
    <t>GM_CT_72</t>
  </si>
  <si>
    <t>Check the hair care items name and pictures are 
added in every product</t>
  </si>
  <si>
    <t>1.Open url
2.Click the categories
3.Click hair care button
4.Check all the hair care items</t>
  </si>
  <si>
    <t>It should show the  hair care items name and
 pictures are added in every product</t>
  </si>
  <si>
    <t>GM_CT_73</t>
  </si>
  <si>
    <t>Check Weather items prize are given below in product</t>
  </si>
  <si>
    <t>1.Open url
2.Click the categories
3.Click hair care button
4.Check all the items</t>
  </si>
  <si>
    <t>it should  the  items price are given below in the product</t>
  </si>
  <si>
    <t>GM_CT_74</t>
  </si>
  <si>
    <t>Check the hair care items name and pictures are added in
 every product</t>
  </si>
  <si>
    <t>It should show the  hair care items name and 
pictures are added in every product</t>
  </si>
  <si>
    <t>GM_CT_75</t>
  </si>
  <si>
    <t>Verify that the item offer are given in the product</t>
  </si>
  <si>
    <t>item offer should given the product</t>
  </si>
  <si>
    <t>GM_CT_76</t>
  </si>
  <si>
    <t>Enshure that the out the "sort By" drop down list working or not</t>
  </si>
  <si>
    <t>1.Open url
2.Click the categories
3.Click hair care button
4.Check all the hair care items
5.Click sort by button</t>
  </si>
  <si>
    <t>it should  the 'SORT BY' drop down list working or not</t>
  </si>
  <si>
    <t>GM_CT_77</t>
  </si>
  <si>
    <t>Check weather the "Newest" given in sort by button</t>
  </si>
  <si>
    <t>It should work the  "Newest" given in sort by button</t>
  </si>
  <si>
    <t>GM_CT_78</t>
  </si>
  <si>
    <t>Enshure that the "price lowest to high" given in sort by button</t>
  </si>
  <si>
    <t>Check the "price lowest to high" given in sort by button</t>
  </si>
  <si>
    <t>GM_CT_79</t>
  </si>
  <si>
    <t>Check the "price high to lowest" given in sort by button</t>
  </si>
  <si>
    <t>it should work the "price high to lowest" given in
 sort by button</t>
  </si>
  <si>
    <t xml:space="preserve"> The "price high to lowest" given in sort by button working fine</t>
  </si>
  <si>
    <t>GM_CT_80</t>
  </si>
  <si>
    <t>Check the item you can add from hair care to whishlist</t>
  </si>
  <si>
    <t>1.Open url
2.Click the categories
3.Click the hair care button
4.Check the item</t>
  </si>
  <si>
    <t>GM_CT_81</t>
  </si>
  <si>
    <t>Check there have the heart symbol for whishlist</t>
  </si>
  <si>
    <t>It should give the heart symbol for wishlist</t>
  </si>
  <si>
    <t>The items are contain the heart symbol in each</t>
  </si>
  <si>
    <t>GM_CT_82</t>
  </si>
  <si>
    <t>Check that there a button have to list one by one the items</t>
  </si>
  <si>
    <t>It should  that there a button have to list one by one the items</t>
  </si>
  <si>
    <t>GM_CT_83</t>
  </si>
  <si>
    <t>Verify that SKIN CARE button are working fine or not</t>
  </si>
  <si>
    <t>1.Open url
2.Click the categories
3.Click the Skin care button</t>
  </si>
  <si>
    <t>it should the skin care botton are woking fine</t>
  </si>
  <si>
    <t>GM_CT_84</t>
  </si>
  <si>
    <t>Enshure that the SKIN CARE items are listed in the SKIN CARE  page</t>
  </si>
  <si>
    <t>skin care items are presented in skin care page</t>
  </si>
  <si>
    <t>GM_CT_85</t>
  </si>
  <si>
    <t>Enshure that theSKIN CARE  items name and pictures are 
added in every product</t>
  </si>
  <si>
    <t xml:space="preserve">
It should the SKIN CARE ITEms are listed in the SKIN CARE  page</t>
  </si>
  <si>
    <t>GM_CT_86</t>
  </si>
  <si>
    <t>Verify that the SKIN CARE  items price are given below in the product</t>
  </si>
  <si>
    <t>It should the SKIN CARE  items price are 
given below in the product</t>
  </si>
  <si>
    <t>GM_CT_87</t>
  </si>
  <si>
    <t>Check weather the SKIN CARE item offer are given in the product</t>
  </si>
  <si>
    <t>IT should  the SKIN CARE item offer are given in the product</t>
  </si>
  <si>
    <t>GM_CT_88</t>
  </si>
  <si>
    <t>Check there have the heart symbol for whishlist in the items</t>
  </si>
  <si>
    <t>It should  have the heart symbol for whishlist in the items</t>
  </si>
  <si>
    <t xml:space="preserve"> There have the heart symbol for whishlist in the items</t>
  </si>
  <si>
    <t>GM_CT_89</t>
  </si>
  <si>
    <t>Enshure that  the '' HEALTH AND WELLNESS" BUTTON
 working fine or not</t>
  </si>
  <si>
    <t>1.Open url
2.Click the categories
3.Click the Helth and wellness button</t>
  </si>
  <si>
    <t xml:space="preserve">It should the  '' HEALTH AND WELLNESS" BUTTON 
working fine </t>
  </si>
  <si>
    <t>GM_CT_90</t>
  </si>
  <si>
    <t>Enshure that the  HEALTH AND WELLNESS items are listed in its  page</t>
  </si>
  <si>
    <t>It should the   HEALTH AND WELLNESS items are listed in its  page</t>
  </si>
  <si>
    <t>GM_CT_91</t>
  </si>
  <si>
    <t>Check the HEALTH AND WELLNESS   items name and pictures are 
added in every product</t>
  </si>
  <si>
    <t>It should the HEALTH AND WELLNESS   items name 
and pictures are added in every product</t>
  </si>
  <si>
    <t>GM_CT_92</t>
  </si>
  <si>
    <t>Enshure that the "Natural foods  " working fine or not</t>
  </si>
  <si>
    <t>1.Open url
2.Click the categories
3.Click the Natural food button</t>
  </si>
  <si>
    <t xml:space="preserve">It should  the "Natural foods  " working fine </t>
  </si>
  <si>
    <t>GM_CT_93</t>
  </si>
  <si>
    <t>Check the item price are given in each item in the natural foods</t>
  </si>
  <si>
    <t>It should the item price are given in each item in
 the natural foods</t>
  </si>
  <si>
    <t xml:space="preserve"> The item price are given in each item in the natural foods</t>
  </si>
  <si>
    <t>GM_CT_94</t>
  </si>
  <si>
    <t>Check the  images given to the all the items in the NATURAL FOODS
 items</t>
  </si>
  <si>
    <t>It should show the  images given to the all the
 items in
 the NATURAL FOODS items</t>
  </si>
  <si>
    <t>There have missing some natural food items images</t>
  </si>
  <si>
    <t>GM_CT_95</t>
  </si>
  <si>
    <t>Enshure that the  offer are  in the items NATURAL FOODS items</t>
  </si>
  <si>
    <t>It should show  the  offer are  in the items
 NATURAL FOODS items</t>
  </si>
  <si>
    <t xml:space="preserve"> the  offer are  not show  in the items NATURAL FOODS items</t>
  </si>
  <si>
    <t>GM_CT_96</t>
  </si>
  <si>
    <t>Check the  Natural foods   items  can add to wishlist</t>
  </si>
  <si>
    <t>It should show  the  Natural foods   items  
can add to wishlist</t>
  </si>
  <si>
    <t xml:space="preserve"> The  Natural foods   items  can add to wishlist</t>
  </si>
  <si>
    <t>GM_CT_97</t>
  </si>
  <si>
    <t>Enshure that the  categories "Dietary Suppliments " working fine or not</t>
  </si>
  <si>
    <t>1.Open url
2.Click the categories
3.Click the dietary suppliments button</t>
  </si>
  <si>
    <t xml:space="preserve">IT Sould the  categories "Dietary Suppliments " working fine </t>
  </si>
  <si>
    <t>GM_CT_98</t>
  </si>
  <si>
    <t>Check the DIETARY SUPPLIMENTS  items are listed in the
 SKIN CARE  page</t>
  </si>
  <si>
    <t>It should the DIETARY SUPPLIMENTS 
 items are listed in its  page</t>
  </si>
  <si>
    <t>GM_CT_99</t>
  </si>
  <si>
    <t>Check the item price are given in each item in the Dietary Suppliments</t>
  </si>
  <si>
    <t>It should  the item price are given in each item in
 the Dietary Suppliments</t>
  </si>
  <si>
    <t>The item price are given in each item in the Dietary Suppliments</t>
  </si>
  <si>
    <t>GM_CT_100</t>
  </si>
  <si>
    <t>Enshure that the offer  are given in each item in the Dietary Suppliments</t>
  </si>
  <si>
    <t>It should  the offer  are given in each item in the 
Dietary Suppliments</t>
  </si>
  <si>
    <t>GM_CT_101</t>
  </si>
  <si>
    <t>Enshure that the items can  add to the wishlist in the Dietary
 Suppliments</t>
  </si>
  <si>
    <t>It should  the items can  add to the wishlist in the
 Dietary Suppliments</t>
  </si>
  <si>
    <t>GM_CT_102</t>
  </si>
  <si>
    <t>Check the categories and verify the Hygiene Solutions are working fine or not</t>
  </si>
  <si>
    <t>1.Open url
2.Click the categories
3.Click the hygine solution button</t>
  </si>
  <si>
    <t>Check the categories and verify the Hygiene 
Solutions are working fine or not</t>
  </si>
  <si>
    <t>GM_CT_103</t>
  </si>
  <si>
    <t>verifi that the all the items  are  list out in its page</t>
  </si>
  <si>
    <t>It should  all the items  are  list out in its page</t>
  </si>
  <si>
    <t>GM_CT_104</t>
  </si>
  <si>
    <t>Check the price given  the items  are  list out in its page the price given  the items  are  list out in its page</t>
  </si>
  <si>
    <t>It should the price given  the items  are  list out in its page</t>
  </si>
  <si>
    <t>the price given  the items  are  list out in its page</t>
  </si>
  <si>
    <t>GM_CT_105</t>
  </si>
  <si>
    <t>Enshure that the all the items images are given  in its page</t>
  </si>
  <si>
    <t>it should all the items images are given  in its page</t>
  </si>
  <si>
    <t>GM_CT_106</t>
  </si>
  <si>
    <t>Enshure that the all the items  can add to the wishlist</t>
  </si>
  <si>
    <t>It should the all the items  can add to the wishlist</t>
  </si>
  <si>
    <t>GM_CT_107</t>
  </si>
  <si>
    <t>Enshure that the categories and verify the "Perfumes" are 
working fine or not</t>
  </si>
  <si>
    <t>1.Open url
2.Click the categories
3.Click the perfume button</t>
  </si>
  <si>
    <t xml:space="preserve">It should  the categories and verify the "Perfumes" 
are working fine </t>
  </si>
  <si>
    <t>GM_CT_108</t>
  </si>
  <si>
    <t>Enshure that the  all the items of  "Perfumes" are list  out in the page</t>
  </si>
  <si>
    <t>It should    all the items of  "Perfumes" are list 
 out in the page</t>
  </si>
  <si>
    <t>All the items of  "Perfumes" are list  out in the page</t>
  </si>
  <si>
    <t>GM_CT_109</t>
  </si>
  <si>
    <t>Verifi that  all the  items price and images given in its page</t>
  </si>
  <si>
    <t>It should   all the  items price and images given in its page</t>
  </si>
  <si>
    <t>GM_CT_110</t>
  </si>
  <si>
    <t>Enshure that the items can add to wishlist</t>
  </si>
  <si>
    <t>It should  the items can add to wishlist</t>
  </si>
  <si>
    <t>GM_CT_111</t>
  </si>
  <si>
    <t>Enshure that the categories "HERBAL SKIN CARE PRODUCTS " button working fine or not</t>
  </si>
  <si>
    <t>1.Open url
2.Click the categories
3.Click the herbal skin care products button</t>
  </si>
  <si>
    <t xml:space="preserve">It should  the categories 
"HERBAL SKIN CARE PRODUCTS "
 button working fine </t>
  </si>
  <si>
    <t xml:space="preserve"> The categories "HERBAL SKIN CARE PRODUCTS " button working fine </t>
  </si>
  <si>
    <t>GM_CT_112</t>
  </si>
  <si>
    <t>Verify that the categories "HERBAL SKIN CARE PRODUCTS " button 
working fine or not</t>
  </si>
  <si>
    <t>it should work</t>
  </si>
  <si>
    <t>GM_CT_113</t>
  </si>
  <si>
    <t>Verify that images of   "HERBAL SKIN CARE PRODUCTS "  are 
given in the page</t>
  </si>
  <si>
    <t>It should   the images of   "HERBAL SKIN CARE PRODUCTS " 
 are given in the page</t>
  </si>
  <si>
    <t>The images of   "HERBAL SKIN CARE PRODUCTS "  are given in the page</t>
  </si>
  <si>
    <t>GM_CT_114</t>
  </si>
  <si>
    <t>Verify that the categories "HERBAL hair care " button working fine or not</t>
  </si>
  <si>
    <t>Verify that the categories "HERBAL hair care " button
 working fine or not</t>
  </si>
  <si>
    <t>GM_CT_115</t>
  </si>
  <si>
    <t xml:space="preserve">Verify that the price of the poducts are show  in its page </t>
  </si>
  <si>
    <t xml:space="preserve">It should  the price of the poducts are show  in its page </t>
  </si>
  <si>
    <t>GM_CT_116</t>
  </si>
  <si>
    <t>Enshhure that the  images "Herbal Baby Care Products"  are given its page</t>
  </si>
  <si>
    <t>1.Open url
2.Click the categories
3.Click the herbal baby care products button</t>
  </si>
  <si>
    <t>it should show the images of  "Herbal Baby Care Products" 
 are given its page</t>
  </si>
  <si>
    <t>The images of  "Herbal Baby Care Products"  are given its page</t>
  </si>
  <si>
    <t>GM_CT_117</t>
  </si>
  <si>
    <t>Verify the categories and check the "Herbal beauty Care Products" 
 are given its page</t>
  </si>
  <si>
    <t>1.Open url
2.Click the categories
3.Click the herbal beauty care products button</t>
  </si>
  <si>
    <t>it should  "Herbal beauty Care Products"  are given its page</t>
  </si>
  <si>
    <t>The   "Herbal beauty Care Products"  are given its page</t>
  </si>
  <si>
    <t>GM_CT_118</t>
  </si>
  <si>
    <t>Enshure that the  "Herbal beauty Care Products" price are given its page</t>
  </si>
  <si>
    <t>It should the  "Herbal beauty Care Products" price 
are given its page</t>
  </si>
  <si>
    <t xml:space="preserve"> The  "Herbal beauty Care Products" price are given its page</t>
  </si>
  <si>
    <t>GM_CT_119</t>
  </si>
  <si>
    <t>Verify that the categories and check the "HERBAL  PERFUMES 
 AND  DEOD0RANTS" buttons are working fine or not</t>
  </si>
  <si>
    <t>1.Open url
2.Click the categories
3.Click the herbal perfumes and deodorants button</t>
  </si>
  <si>
    <t>Verify that the categories and check the "HERBAL
  PERFUMES  AND  DEOD0RANTS" buttons are
 working fine or not</t>
  </si>
  <si>
    <t>GM_CT_120</t>
  </si>
  <si>
    <t>Verifi that the images of "Herbal Perfumes and Deodorants" are given its page</t>
  </si>
  <si>
    <t>it should the images of "Herbal Perfumes 
and Deodorants" are given its page</t>
  </si>
  <si>
    <t xml:space="preserve"> The images of "Herbal Perfumes and Deodorants" are given its page</t>
  </si>
  <si>
    <t>GM_CT_121</t>
  </si>
  <si>
    <t>Enshure that the price of "Herbal Perfumes and Deodorants"
 are given its page</t>
  </si>
  <si>
    <t>it should the price of "Herbal Perfumes and Deodorants" 
are given its page</t>
  </si>
  <si>
    <t>The price of "Herbal Perfumes and Deodorants" are
 doesnt given its page</t>
  </si>
  <si>
    <t>GM_CT_122</t>
  </si>
  <si>
    <t>Verify the link  "PRODUCTS" IS WORKING properly</t>
  </si>
  <si>
    <t>1.Open url
2.Click on product button</t>
  </si>
  <si>
    <t>It should work the link "PRODUCTS " properly</t>
  </si>
  <si>
    <t>It should not work the link "PRODUCTS " properly</t>
  </si>
  <si>
    <t>GM_G_123</t>
  </si>
  <si>
    <t>Enshure that gallery working properly</t>
  </si>
  <si>
    <t>1.Open url
2.Analyse  tha gallery</t>
  </si>
  <si>
    <t>The gallery link work properly</t>
  </si>
  <si>
    <t>The gallery link working properly</t>
  </si>
  <si>
    <t>GM_G_124</t>
  </si>
  <si>
    <t>Veryfi that the gallary are shown the pictures and videos of
 herbal products</t>
  </si>
  <si>
    <t>It should the gallary are shown the pictures and
 videos of herbal products</t>
  </si>
  <si>
    <t>GM_G_125</t>
  </si>
  <si>
    <t xml:space="preserve">Check the Vedios  have clarity   and detailed </t>
  </si>
  <si>
    <t xml:space="preserve">
It should have  the Vedios  have clarity  </t>
  </si>
  <si>
    <t>Video have good clarity</t>
  </si>
  <si>
    <t>GM_G_126</t>
  </si>
  <si>
    <t>Enshure that  "ABOUT US"  is working fine or not</t>
  </si>
  <si>
    <t>1.Open url
2.Analyse about us</t>
  </si>
  <si>
    <t>It should working fine</t>
  </si>
  <si>
    <t>its working fine</t>
  </si>
  <si>
    <t>GM_G_127</t>
  </si>
  <si>
    <t>Enshure that the  "TESTIMONIALS"  is working fine or not</t>
  </si>
  <si>
    <t>1.Open url
2.Click on testimonial</t>
  </si>
  <si>
    <t>GM_CU_128</t>
  </si>
  <si>
    <t>Enshure that the  "CONTACT US"  is working fine or not</t>
  </si>
  <si>
    <t>1.Open url
2.Click on contact us</t>
  </si>
  <si>
    <t>GM_CU_129</t>
  </si>
  <si>
    <t>Verify that  the  "CONTACT US"  name text field is working fine</t>
  </si>
  <si>
    <t>It should the  "CONTACT US"  name text field is
 working fine</t>
  </si>
  <si>
    <t>GM_CU_130</t>
  </si>
  <si>
    <t>Enshure that  the EMAIL id text field are accept your mail id properly</t>
  </si>
  <si>
    <t>it should   the EMAIL id text field are accept your 
mail id properly</t>
  </si>
  <si>
    <t>GM_CU_131</t>
  </si>
  <si>
    <t>Verify that with an invalid mail id its working or not</t>
  </si>
  <si>
    <t xml:space="preserve">it does not work by an invalid mail id </t>
  </si>
  <si>
    <t>GM_CU_132</t>
  </si>
  <si>
    <t>Enshure that the number text fiels accept more than 10 numbers</t>
  </si>
  <si>
    <t>it should only accept 10 numbers in the phone
 number text field</t>
  </si>
  <si>
    <t>That onlyaccept 10 numbers in the phone 
number text field</t>
  </si>
  <si>
    <t>GM_CU_133</t>
  </si>
  <si>
    <t>Enshure that you can enter the message to the message text field</t>
  </si>
  <si>
    <t>it should can enter the message to the message 
text field</t>
  </si>
  <si>
    <t xml:space="preserve"> the message to the message text field </t>
  </si>
  <si>
    <t>GM_CU_134</t>
  </si>
  <si>
    <t>Check weather the "SUBMIT " button are working properly</t>
  </si>
  <si>
    <t>It should   the "SUBMIT " button are working properly</t>
  </si>
  <si>
    <t>GM_CU_135</t>
  </si>
  <si>
    <t>Verify that given the correct datas to the page then recieve an OTP to 
your phone number for verification</t>
  </si>
  <si>
    <t>1.Open url
2.Click on contact us
3.Click on submit</t>
  </si>
  <si>
    <t>The Otp that is received  through the phone number</t>
  </si>
  <si>
    <t>After  submitting you can receive an 
OTP through the phone number</t>
  </si>
  <si>
    <t>GM_CU_136</t>
  </si>
  <si>
    <t>Verify that you can multiple time enter with the same 
details in "CONTACT US"</t>
  </si>
  <si>
    <t>it should  can multiple time enter with the same 
details in "CONTACT US"</t>
  </si>
  <si>
    <t>its not apply the same details multiple time</t>
  </si>
  <si>
    <t>GM_HM_137</t>
  </si>
  <si>
    <t>Enshure that while clicking language  the website language will
 change or not</t>
  </si>
  <si>
    <t>1.Open url
2.Click on language</t>
  </si>
  <si>
    <t>Language will change</t>
  </si>
  <si>
    <t>TESTED BY                       ADARSH C V
ENVIOURMENTAL DETAILES          WINDOWS,GOOGLE CHROME</t>
  </si>
  <si>
    <t xml:space="preserve">REPORTED TO               ASWATHI
DATE                     29/07/2024               </t>
  </si>
  <si>
    <t>BUG ID</t>
  </si>
  <si>
    <t>BUG DESCRIPTION</t>
  </si>
  <si>
    <t>STEPS TO REPRODUCE</t>
  </si>
  <si>
    <t>SEVIORITY</t>
  </si>
  <si>
    <t>PRIORITY</t>
  </si>
  <si>
    <t>DEF_GM_HM_01</t>
  </si>
  <si>
    <t xml:space="preserve">While clicking phone number it will not diract to call                
                </t>
  </si>
  <si>
    <t xml:space="preserve">1.Open url
2.Click phone numer	
		</t>
  </si>
  <si>
    <t>Major</t>
  </si>
  <si>
    <t>High</t>
  </si>
  <si>
    <t>New</t>
  </si>
  <si>
    <t>DEF_GM_HM_02</t>
  </si>
  <si>
    <t xml:space="preserve"> while clicking  location button it doesnt shows the
corect  location 		
			</t>
  </si>
  <si>
    <t>DEF_GM_HM_03</t>
  </si>
  <si>
    <t>Critical</t>
  </si>
  <si>
    <t>DEF_GM_HM_04</t>
  </si>
  <si>
    <t>Enhancement</t>
  </si>
  <si>
    <t>Medium</t>
  </si>
  <si>
    <t>DEF_GM_HM_05</t>
  </si>
  <si>
    <t xml:space="preserve">While searching with white space products are showing as result			
			</t>
  </si>
  <si>
    <t>Trivial</t>
  </si>
  <si>
    <t>DEF_GM_SN_06</t>
  </si>
  <si>
    <t xml:space="preserve"> While account logout after multiple failed sign-in attempts there is 
no error message</t>
  </si>
  <si>
    <t>DEF_GM_CT_07</t>
  </si>
  <si>
    <t xml:space="preserve">There have missing some natural food items images		
		</t>
  </si>
  <si>
    <t>Minor</t>
  </si>
  <si>
    <t>Low</t>
  </si>
  <si>
    <t>DEF_GM_CT_08</t>
  </si>
  <si>
    <t xml:space="preserve"> The  offers off   NATURAL FOODS items are doesnt show    
                </t>
  </si>
  <si>
    <t>DEF_GM_CT_09</t>
  </si>
  <si>
    <t>The images of  "Herbal Baby Care Products"  are given its page not its</t>
  </si>
  <si>
    <t>DEF_GM_CT_10</t>
  </si>
  <si>
    <t>While choosing Herbal Perfumes and Deodorants no images found</t>
  </si>
  <si>
    <t xml:space="preserve">"1.Open url
2.Click the categories
3.Click the herbal perfumes and deodorants button"		
		</t>
  </si>
  <si>
    <t>Mionor</t>
  </si>
  <si>
    <t>DEF_GM_CT_11</t>
  </si>
  <si>
    <t xml:space="preserve">GM_CT_121
</t>
  </si>
  <si>
    <t xml:space="preserve">The price of ""Herbal Perfumes and Deodorants"" are
 doesnt given its page        
                </t>
  </si>
  <si>
    <t>DEF_GM_CT_12</t>
  </si>
  <si>
    <t xml:space="preserve">It should not work the link "PRODUCTS " properly		
		</t>
  </si>
  <si>
    <t>DEF_GM_CU_13</t>
  </si>
  <si>
    <t>Contact us doesnt alow same deatis multtiple times</t>
  </si>
  <si>
    <t>PIE CHART</t>
  </si>
  <si>
    <t>Total test cases</t>
  </si>
  <si>
    <t>Number</t>
  </si>
  <si>
    <t>Totel case pases</t>
  </si>
  <si>
    <t>Total case faild</t>
  </si>
  <si>
    <t>Test Senarios</t>
  </si>
  <si>
    <t>TEST SCENARIOS</t>
  </si>
  <si>
    <t>Enshure that site can open using url</t>
  </si>
  <si>
    <t xml:space="preserve">Enshure that site work in diffrent browsers			
			</t>
  </si>
  <si>
    <t xml:space="preserve">Enshure that color combination of green mark naturl solution 
was in correct formate"                        
                        </t>
  </si>
  <si>
    <t xml:space="preserve">"Enshure that the logo of green mark natural solution was in correct 
formate as specified"			
			</t>
  </si>
  <si>
    <t xml:space="preserve">"Check whether the search bar provides relevant results or 
appropriate responses when a misspelled search term is entered"			
			</t>
  </si>
  <si>
    <t xml:space="preserve">"Check whether The search bar should handle
 multiple items separated by
 commas"			
			</t>
  </si>
  <si>
    <t xml:space="preserve">Check whether the result is get by searching with white space			
		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</si>
</sst>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40.0"/>
      <color rgb="FF6AA84F"/>
      <name val="EB Garamond"/>
    </font>
    <font/>
    <font>
      <b/>
      <sz val="15.0"/>
      <color rgb="FF45818E"/>
      <name val="Courier New"/>
    </font>
    <font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b/>
      <color rgb="FF00FF00"/>
      <name val="Arial"/>
      <scheme val="minor"/>
    </font>
    <font>
      <b/>
      <color rgb="FFFF0000"/>
      <name val="Arial"/>
      <scheme val="minor"/>
    </font>
    <font>
      <u/>
      <color rgb="FF0000FF"/>
    </font>
    <font>
      <u/>
      <color rgb="FF1155CC"/>
      <name val="Arial"/>
    </font>
    <font>
      <color rgb="FF00FF00"/>
      <name val="Arial"/>
      <scheme val="minor"/>
    </font>
    <font>
      <b/>
      <sz val="39.0"/>
      <color rgb="FF6AA84F"/>
      <name val="EB Garamond"/>
    </font>
    <font>
      <b/>
      <sz val="12.0"/>
      <color rgb="FF000000"/>
      <name val="Arial"/>
    </font>
    <font>
      <b/>
      <sz val="15.0"/>
      <color rgb="FF6AA84F"/>
      <name val="EB Garamond"/>
    </font>
    <font>
      <color theme="1"/>
      <name val="Arial"/>
    </font>
    <font>
      <sz val="25.0"/>
      <color theme="1"/>
      <name val="Arial"/>
      <scheme val="minor"/>
    </font>
    <font>
      <b/>
      <sz val="19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3" fontId="3" numFmtId="0" xfId="0" applyAlignment="1" applyFill="1" applyFont="1">
      <alignment horizontal="left" readingOrder="0" vertical="top"/>
    </xf>
    <xf borderId="1" fillId="3" fontId="4" numFmtId="0" xfId="0" applyBorder="1" applyFont="1"/>
    <xf borderId="1" fillId="3" fontId="3" numFmtId="0" xfId="0" applyAlignment="1" applyBorder="1" applyFont="1">
      <alignment readingOrder="0" vertical="top"/>
    </xf>
    <xf borderId="9" fillId="4" fontId="5" numFmtId="0" xfId="0" applyAlignment="1" applyBorder="1" applyFill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0" fillId="0" fontId="2" numFmtId="0" xfId="0" applyBorder="1" applyFont="1"/>
    <xf borderId="9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9" fillId="0" fontId="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4" numFmtId="0" xfId="0" applyBorder="1" applyFont="1"/>
    <xf borderId="3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1" fillId="0" fontId="9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0" fillId="0" fontId="10" numFmtId="0" xfId="0" applyAlignment="1" applyFont="1">
      <alignment vertical="bottom"/>
    </xf>
    <xf borderId="9" fillId="5" fontId="7" numFmtId="0" xfId="0" applyAlignment="1" applyBorder="1" applyFill="1" applyFont="1">
      <alignment readingOrder="0"/>
    </xf>
    <xf borderId="9" fillId="0" fontId="11" numFmtId="0" xfId="0" applyAlignment="1" applyBorder="1" applyFont="1">
      <alignment readingOrder="0"/>
    </xf>
    <xf borderId="1" fillId="0" fontId="4" numFmtId="0" xfId="0" applyBorder="1" applyFont="1"/>
    <xf borderId="9" fillId="0" fontId="4" numFmtId="0" xfId="0" applyBorder="1" applyFont="1"/>
    <xf borderId="11" fillId="2" fontId="12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4" numFmtId="0" xfId="0" applyFont="1"/>
    <xf borderId="19" fillId="3" fontId="3" numFmtId="0" xfId="0" applyAlignment="1" applyBorder="1" applyFont="1">
      <alignment readingOrder="0"/>
    </xf>
    <xf borderId="20" fillId="0" fontId="2" numFmtId="0" xfId="0" applyBorder="1" applyFont="1"/>
    <xf borderId="21" fillId="0" fontId="2" numFmtId="0" xfId="0" applyBorder="1" applyFont="1"/>
    <xf borderId="11" fillId="4" fontId="13" numFmtId="0" xfId="0" applyAlignment="1" applyBorder="1" applyFont="1">
      <alignment horizontal="center" readingOrder="0" vertical="center"/>
    </xf>
    <xf borderId="11" fillId="4" fontId="5" numFmtId="0" xfId="0" applyAlignment="1" applyBorder="1" applyFont="1">
      <alignment horizontal="center" readingOrder="0" vertical="center"/>
    </xf>
    <xf borderId="0" fillId="4" fontId="13" numFmtId="0" xfId="0" applyAlignment="1" applyFont="1">
      <alignment horizontal="center" readingOrder="0" vertical="center"/>
    </xf>
    <xf borderId="4" fillId="0" fontId="4" numFmtId="0" xfId="0" applyAlignment="1" applyBorder="1" applyFont="1">
      <alignment readingOrder="0"/>
    </xf>
    <xf borderId="0" fillId="2" fontId="14" numFmtId="0" xfId="0" applyAlignment="1" applyFont="1">
      <alignment horizontal="center" readingOrder="0" vertical="center"/>
    </xf>
    <xf borderId="1" fillId="3" fontId="15" numFmtId="0" xfId="0" applyAlignment="1" applyBorder="1" applyFont="1">
      <alignment vertical="bottom"/>
    </xf>
    <xf borderId="3" fillId="3" fontId="15" numFmtId="0" xfId="0" applyAlignment="1" applyBorder="1" applyFont="1">
      <alignment vertical="bottom"/>
    </xf>
    <xf borderId="4" fillId="0" fontId="15" numFmtId="0" xfId="0" applyAlignment="1" applyBorder="1" applyFont="1">
      <alignment vertical="bottom"/>
    </xf>
    <xf borderId="5" fillId="0" fontId="15" numFmtId="0" xfId="0" applyAlignment="1" applyBorder="1" applyFont="1">
      <alignment horizontal="right" vertical="bottom"/>
    </xf>
    <xf borderId="6" fillId="0" fontId="15" numFmtId="0" xfId="0" applyAlignment="1" applyBorder="1" applyFont="1">
      <alignment vertical="bottom"/>
    </xf>
    <xf borderId="8" fillId="0" fontId="15" numFmtId="0" xfId="0" applyAlignment="1" applyBorder="1" applyFont="1">
      <alignment horizontal="right" vertical="bottom"/>
    </xf>
    <xf borderId="0" fillId="0" fontId="16" numFmtId="0" xfId="0" applyAlignment="1" applyFont="1">
      <alignment readingOrder="0"/>
    </xf>
    <xf borderId="22" fillId="0" fontId="17" numFmtId="0" xfId="0" applyAlignment="1" applyBorder="1" applyFont="1">
      <alignment horizontal="center" readingOrder="0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4" numFmtId="0" xfId="0" applyAlignment="1" applyBorder="1" applyFont="1">
      <alignment readingOrder="0"/>
    </xf>
    <xf borderId="29" fillId="0" fontId="2" numFmtId="0" xfId="0" applyBorder="1" applyFont="1"/>
    <xf borderId="30" fillId="0" fontId="2" numFmtId="0" xfId="0" applyBorder="1" applyFont="1"/>
    <xf borderId="28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Sheet7!$C$6:$C$7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Sheet7!$B$8:$B$9</c:f>
            </c:strRef>
          </c:cat>
          <c:val>
            <c:numRef>
              <c:f>Sheet7!$C$8:$C$9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10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reenmarknatural.com/cart" TargetMode="External"/><Relationship Id="rId42" Type="http://schemas.openxmlformats.org/officeDocument/2006/relationships/hyperlink" Target="https://www.greenmarknatural.com/cart" TargetMode="External"/><Relationship Id="rId41" Type="http://schemas.openxmlformats.org/officeDocument/2006/relationships/hyperlink" Target="https://www.greenmarknatural.com/cart" TargetMode="External"/><Relationship Id="rId44" Type="http://schemas.openxmlformats.org/officeDocument/2006/relationships/hyperlink" Target="https://www.greenmarknatural.com/cart" TargetMode="External"/><Relationship Id="rId43" Type="http://schemas.openxmlformats.org/officeDocument/2006/relationships/hyperlink" Target="https://www.greenmarknatural.com/cart" TargetMode="External"/><Relationship Id="rId46" Type="http://schemas.openxmlformats.org/officeDocument/2006/relationships/hyperlink" Target="https://www.greenmarknatural.com/cart" TargetMode="External"/><Relationship Id="rId45" Type="http://schemas.openxmlformats.org/officeDocument/2006/relationships/hyperlink" Target="https://www.greenmarknatural.com/cart" TargetMode="External"/><Relationship Id="rId107" Type="http://schemas.openxmlformats.org/officeDocument/2006/relationships/hyperlink" Target="https://www.greenmarknatural.com/cart" TargetMode="External"/><Relationship Id="rId106" Type="http://schemas.openxmlformats.org/officeDocument/2006/relationships/hyperlink" Target="https://www.greenmarknatural.com/cart" TargetMode="External"/><Relationship Id="rId105" Type="http://schemas.openxmlformats.org/officeDocument/2006/relationships/hyperlink" Target="https://www.greenmarknatural.com/cart" TargetMode="External"/><Relationship Id="rId104" Type="http://schemas.openxmlformats.org/officeDocument/2006/relationships/hyperlink" Target="https://www.greenmarknatural.com/cart" TargetMode="External"/><Relationship Id="rId109" Type="http://schemas.openxmlformats.org/officeDocument/2006/relationships/hyperlink" Target="https://www.greenmarknatural.com/cart" TargetMode="External"/><Relationship Id="rId108" Type="http://schemas.openxmlformats.org/officeDocument/2006/relationships/hyperlink" Target="https://www.greenmarknatural.com/cart" TargetMode="External"/><Relationship Id="rId48" Type="http://schemas.openxmlformats.org/officeDocument/2006/relationships/hyperlink" Target="https://www.greenmarknatural.com/cart" TargetMode="External"/><Relationship Id="rId47" Type="http://schemas.openxmlformats.org/officeDocument/2006/relationships/hyperlink" Target="https://www.greenmarknatural.com/cart" TargetMode="External"/><Relationship Id="rId49" Type="http://schemas.openxmlformats.org/officeDocument/2006/relationships/hyperlink" Target="https://www.greenmarknatural.com/cart" TargetMode="External"/><Relationship Id="rId103" Type="http://schemas.openxmlformats.org/officeDocument/2006/relationships/hyperlink" Target="https://www.greenmarknatural.com/cart" TargetMode="External"/><Relationship Id="rId102" Type="http://schemas.openxmlformats.org/officeDocument/2006/relationships/hyperlink" Target="https://www.greenmarknatural.com/cart" TargetMode="External"/><Relationship Id="rId101" Type="http://schemas.openxmlformats.org/officeDocument/2006/relationships/hyperlink" Target="https://www.greenmarknatural.com/cart" TargetMode="External"/><Relationship Id="rId100" Type="http://schemas.openxmlformats.org/officeDocument/2006/relationships/hyperlink" Target="https://www.greenmarknatural.com/cart" TargetMode="External"/><Relationship Id="rId31" Type="http://schemas.openxmlformats.org/officeDocument/2006/relationships/hyperlink" Target="https://www.greenmarknatural.com/cart" TargetMode="External"/><Relationship Id="rId30" Type="http://schemas.openxmlformats.org/officeDocument/2006/relationships/hyperlink" Target="https://www.greenmarknatural.com/cart" TargetMode="External"/><Relationship Id="rId33" Type="http://schemas.openxmlformats.org/officeDocument/2006/relationships/hyperlink" Target="https://www.greenmarknatural.com/cart" TargetMode="External"/><Relationship Id="rId32" Type="http://schemas.openxmlformats.org/officeDocument/2006/relationships/hyperlink" Target="https://www.greenmarknatural.com/cart" TargetMode="External"/><Relationship Id="rId35" Type="http://schemas.openxmlformats.org/officeDocument/2006/relationships/hyperlink" Target="https://www.greenmarknatural.com/cart" TargetMode="External"/><Relationship Id="rId34" Type="http://schemas.openxmlformats.org/officeDocument/2006/relationships/hyperlink" Target="https://www.greenmarknatural.com/cart" TargetMode="External"/><Relationship Id="rId37" Type="http://schemas.openxmlformats.org/officeDocument/2006/relationships/hyperlink" Target="https://www.greenmarknatural.com/cart" TargetMode="External"/><Relationship Id="rId36" Type="http://schemas.openxmlformats.org/officeDocument/2006/relationships/hyperlink" Target="https://www.greenmarknatural.com/cart" TargetMode="External"/><Relationship Id="rId39" Type="http://schemas.openxmlformats.org/officeDocument/2006/relationships/hyperlink" Target="https://www.greenmarknatural.com/cart" TargetMode="External"/><Relationship Id="rId38" Type="http://schemas.openxmlformats.org/officeDocument/2006/relationships/hyperlink" Target="https://www.greenmarknatural.com/cart" TargetMode="External"/><Relationship Id="rId20" Type="http://schemas.openxmlformats.org/officeDocument/2006/relationships/hyperlink" Target="https://www.greenmarknatural.com/?scrollTo=262257909" TargetMode="External"/><Relationship Id="rId22" Type="http://schemas.openxmlformats.org/officeDocument/2006/relationships/hyperlink" Target="https://www.greenmarknatural.com/?scrollTo=262257909" TargetMode="External"/><Relationship Id="rId21" Type="http://schemas.openxmlformats.org/officeDocument/2006/relationships/hyperlink" Target="https://www.greenmarknatural.com/?scrollTo=262257909" TargetMode="External"/><Relationship Id="rId24" Type="http://schemas.openxmlformats.org/officeDocument/2006/relationships/hyperlink" Target="https://www.greenmarknatural.com/cart" TargetMode="External"/><Relationship Id="rId23" Type="http://schemas.openxmlformats.org/officeDocument/2006/relationships/hyperlink" Target="https://www.greenmarknatural.com/cart" TargetMode="External"/><Relationship Id="rId129" Type="http://schemas.openxmlformats.org/officeDocument/2006/relationships/hyperlink" Target="https://www.greenmarknatural.com/cart" TargetMode="External"/><Relationship Id="rId128" Type="http://schemas.openxmlformats.org/officeDocument/2006/relationships/hyperlink" Target="https://www.greenmarknatural.com/cart" TargetMode="External"/><Relationship Id="rId127" Type="http://schemas.openxmlformats.org/officeDocument/2006/relationships/hyperlink" Target="https://www.greenmarknatural.com/cart" TargetMode="External"/><Relationship Id="rId126" Type="http://schemas.openxmlformats.org/officeDocument/2006/relationships/hyperlink" Target="https://www.greenmarknatural.com/cart" TargetMode="External"/><Relationship Id="rId26" Type="http://schemas.openxmlformats.org/officeDocument/2006/relationships/hyperlink" Target="https://www.greenmarknatural.com/cart" TargetMode="External"/><Relationship Id="rId121" Type="http://schemas.openxmlformats.org/officeDocument/2006/relationships/hyperlink" Target="https://www.greenmarknatural.com/cart" TargetMode="External"/><Relationship Id="rId25" Type="http://schemas.openxmlformats.org/officeDocument/2006/relationships/hyperlink" Target="https://www.greenmarknatural.com/cart" TargetMode="External"/><Relationship Id="rId120" Type="http://schemas.openxmlformats.org/officeDocument/2006/relationships/hyperlink" Target="https://www.greenmarknatural.com/cart" TargetMode="External"/><Relationship Id="rId28" Type="http://schemas.openxmlformats.org/officeDocument/2006/relationships/hyperlink" Target="https://www.greenmarknatural.com/cart" TargetMode="External"/><Relationship Id="rId27" Type="http://schemas.openxmlformats.org/officeDocument/2006/relationships/hyperlink" Target="https://www.greenmarknatural.com/cart" TargetMode="External"/><Relationship Id="rId125" Type="http://schemas.openxmlformats.org/officeDocument/2006/relationships/hyperlink" Target="https://www.greenmarknatural.com/cart" TargetMode="External"/><Relationship Id="rId29" Type="http://schemas.openxmlformats.org/officeDocument/2006/relationships/hyperlink" Target="https://www.greenmarknatural.com/cart" TargetMode="External"/><Relationship Id="rId124" Type="http://schemas.openxmlformats.org/officeDocument/2006/relationships/hyperlink" Target="https://www.greenmarknatural.com/cart" TargetMode="External"/><Relationship Id="rId123" Type="http://schemas.openxmlformats.org/officeDocument/2006/relationships/hyperlink" Target="https://www.greenmarknatural.com/cart" TargetMode="External"/><Relationship Id="rId122" Type="http://schemas.openxmlformats.org/officeDocument/2006/relationships/hyperlink" Target="https://www.greenmarknatural.com/cart" TargetMode="External"/><Relationship Id="rId95" Type="http://schemas.openxmlformats.org/officeDocument/2006/relationships/hyperlink" Target="https://www.greenmarknatural.com/cart" TargetMode="External"/><Relationship Id="rId94" Type="http://schemas.openxmlformats.org/officeDocument/2006/relationships/hyperlink" Target="https://www.greenmarknatural.com/cart" TargetMode="External"/><Relationship Id="rId97" Type="http://schemas.openxmlformats.org/officeDocument/2006/relationships/hyperlink" Target="https://www.greenmarknatural.com/cart" TargetMode="External"/><Relationship Id="rId96" Type="http://schemas.openxmlformats.org/officeDocument/2006/relationships/hyperlink" Target="https://www.greenmarknatural.com/cart" TargetMode="External"/><Relationship Id="rId11" Type="http://schemas.openxmlformats.org/officeDocument/2006/relationships/hyperlink" Target="https://www.greenmarknatural.com/?scrollTo=262257909" TargetMode="External"/><Relationship Id="rId99" Type="http://schemas.openxmlformats.org/officeDocument/2006/relationships/hyperlink" Target="https://www.greenmarknatural.com/cart" TargetMode="External"/><Relationship Id="rId10" Type="http://schemas.openxmlformats.org/officeDocument/2006/relationships/hyperlink" Target="https://www.greenmarknatural.com/?scrollTo=262257909" TargetMode="External"/><Relationship Id="rId98" Type="http://schemas.openxmlformats.org/officeDocument/2006/relationships/hyperlink" Target="https://www.greenmarknatural.com/cart" TargetMode="External"/><Relationship Id="rId13" Type="http://schemas.openxmlformats.org/officeDocument/2006/relationships/hyperlink" Target="https://www.greenmarknatural.com/?scrollTo=262257909" TargetMode="External"/><Relationship Id="rId12" Type="http://schemas.openxmlformats.org/officeDocument/2006/relationships/hyperlink" Target="https://www.greenmarknatural.com/?scrollTo=262257909" TargetMode="External"/><Relationship Id="rId91" Type="http://schemas.openxmlformats.org/officeDocument/2006/relationships/hyperlink" Target="https://www.greenmarknatural.com/cart" TargetMode="External"/><Relationship Id="rId90" Type="http://schemas.openxmlformats.org/officeDocument/2006/relationships/hyperlink" Target="https://www.greenmarknatural.com/cart" TargetMode="External"/><Relationship Id="rId93" Type="http://schemas.openxmlformats.org/officeDocument/2006/relationships/hyperlink" Target="https://www.greenmarknatural.com/cart" TargetMode="External"/><Relationship Id="rId92" Type="http://schemas.openxmlformats.org/officeDocument/2006/relationships/hyperlink" Target="https://www.greenmarknatural.com/cart" TargetMode="External"/><Relationship Id="rId118" Type="http://schemas.openxmlformats.org/officeDocument/2006/relationships/hyperlink" Target="https://www.greenmarknatural.com/cart" TargetMode="External"/><Relationship Id="rId117" Type="http://schemas.openxmlformats.org/officeDocument/2006/relationships/hyperlink" Target="https://www.greenmarknatural.com/cart" TargetMode="External"/><Relationship Id="rId116" Type="http://schemas.openxmlformats.org/officeDocument/2006/relationships/hyperlink" Target="https://www.greenmarknatural.com/cart" TargetMode="External"/><Relationship Id="rId115" Type="http://schemas.openxmlformats.org/officeDocument/2006/relationships/hyperlink" Target="https://www.greenmarknatural.com/cart" TargetMode="External"/><Relationship Id="rId119" Type="http://schemas.openxmlformats.org/officeDocument/2006/relationships/hyperlink" Target="https://www.greenmarknatural.com/cart" TargetMode="External"/><Relationship Id="rId15" Type="http://schemas.openxmlformats.org/officeDocument/2006/relationships/hyperlink" Target="https://www.greenmarknatural.com/?scrollTo=262257909" TargetMode="External"/><Relationship Id="rId110" Type="http://schemas.openxmlformats.org/officeDocument/2006/relationships/hyperlink" Target="https://www.greenmarknatural.com/cart" TargetMode="External"/><Relationship Id="rId14" Type="http://schemas.openxmlformats.org/officeDocument/2006/relationships/hyperlink" Target="https://www.greenmarknatural.com/?scrollTo=262257909" TargetMode="External"/><Relationship Id="rId17" Type="http://schemas.openxmlformats.org/officeDocument/2006/relationships/hyperlink" Target="https://www.greenmarknatural.com/?scrollTo=262257909" TargetMode="External"/><Relationship Id="rId16" Type="http://schemas.openxmlformats.org/officeDocument/2006/relationships/hyperlink" Target="https://www.greenmarknatural.com/?scrollTo=262257909" TargetMode="External"/><Relationship Id="rId19" Type="http://schemas.openxmlformats.org/officeDocument/2006/relationships/hyperlink" Target="https://www.greenmarknatural.com/?scrollTo=262257909" TargetMode="External"/><Relationship Id="rId114" Type="http://schemas.openxmlformats.org/officeDocument/2006/relationships/hyperlink" Target="https://www.greenmarknatural.com/cart" TargetMode="External"/><Relationship Id="rId18" Type="http://schemas.openxmlformats.org/officeDocument/2006/relationships/hyperlink" Target="https://www.greenmarknatural.com/?scrollTo=262257909" TargetMode="External"/><Relationship Id="rId113" Type="http://schemas.openxmlformats.org/officeDocument/2006/relationships/hyperlink" Target="https://www.greenmarknatural.com/cart" TargetMode="External"/><Relationship Id="rId112" Type="http://schemas.openxmlformats.org/officeDocument/2006/relationships/hyperlink" Target="https://www.greenmarknatural.com/cart" TargetMode="External"/><Relationship Id="rId111" Type="http://schemas.openxmlformats.org/officeDocument/2006/relationships/hyperlink" Target="https://www.greenmarknatural.com/cart" TargetMode="External"/><Relationship Id="rId84" Type="http://schemas.openxmlformats.org/officeDocument/2006/relationships/hyperlink" Target="https://www.greenmarknatural.com/cart" TargetMode="External"/><Relationship Id="rId83" Type="http://schemas.openxmlformats.org/officeDocument/2006/relationships/hyperlink" Target="https://www.greenmarknatural.com/cart" TargetMode="External"/><Relationship Id="rId86" Type="http://schemas.openxmlformats.org/officeDocument/2006/relationships/hyperlink" Target="https://www.greenmarknatural.com/cart" TargetMode="External"/><Relationship Id="rId85" Type="http://schemas.openxmlformats.org/officeDocument/2006/relationships/hyperlink" Target="https://www.greenmarknatural.com/cart" TargetMode="External"/><Relationship Id="rId88" Type="http://schemas.openxmlformats.org/officeDocument/2006/relationships/hyperlink" Target="https://www.greenmarknatural.com/cart" TargetMode="External"/><Relationship Id="rId87" Type="http://schemas.openxmlformats.org/officeDocument/2006/relationships/hyperlink" Target="https://www.greenmarknatural.com/cart" TargetMode="External"/><Relationship Id="rId89" Type="http://schemas.openxmlformats.org/officeDocument/2006/relationships/hyperlink" Target="https://www.greenmarknatural.com/cart" TargetMode="External"/><Relationship Id="rId80" Type="http://schemas.openxmlformats.org/officeDocument/2006/relationships/hyperlink" Target="https://www.greenmarknatural.com/cart" TargetMode="External"/><Relationship Id="rId82" Type="http://schemas.openxmlformats.org/officeDocument/2006/relationships/hyperlink" Target="https://www.greenmarknatural.com/cart" TargetMode="External"/><Relationship Id="rId81" Type="http://schemas.openxmlformats.org/officeDocument/2006/relationships/hyperlink" Target="https://www.greenmarknatural.com/cart" TargetMode="External"/><Relationship Id="rId1" Type="http://schemas.openxmlformats.org/officeDocument/2006/relationships/hyperlink" Target="https://www.greenmarknatural.com/?scrollTo=262257909" TargetMode="External"/><Relationship Id="rId2" Type="http://schemas.openxmlformats.org/officeDocument/2006/relationships/hyperlink" Target="https://www.greenmarknatural.com/?scrollTo=262257909" TargetMode="External"/><Relationship Id="rId3" Type="http://schemas.openxmlformats.org/officeDocument/2006/relationships/hyperlink" Target="https://www.greenmarknatural.com/?scrollTo=262257909" TargetMode="External"/><Relationship Id="rId4" Type="http://schemas.openxmlformats.org/officeDocument/2006/relationships/hyperlink" Target="https://www.greenmarknatural.com/?scrollTo=262257909" TargetMode="External"/><Relationship Id="rId9" Type="http://schemas.openxmlformats.org/officeDocument/2006/relationships/hyperlink" Target="https://www.greenmarknatural.com/?scrollTo=262257909" TargetMode="External"/><Relationship Id="rId5" Type="http://schemas.openxmlformats.org/officeDocument/2006/relationships/hyperlink" Target="https://www.greenmarknatural.com/?scrollTo=262257909" TargetMode="External"/><Relationship Id="rId6" Type="http://schemas.openxmlformats.org/officeDocument/2006/relationships/hyperlink" Target="https://www.greenmarknatural.com/?scrollTo=262257909" TargetMode="External"/><Relationship Id="rId7" Type="http://schemas.openxmlformats.org/officeDocument/2006/relationships/hyperlink" Target="https://www.greenmarknatural.com/?scrollTo=262257909" TargetMode="External"/><Relationship Id="rId8" Type="http://schemas.openxmlformats.org/officeDocument/2006/relationships/hyperlink" Target="https://www.greenmarknatural.com/?scrollTo=262257909" TargetMode="External"/><Relationship Id="rId73" Type="http://schemas.openxmlformats.org/officeDocument/2006/relationships/hyperlink" Target="https://www.greenmarknatural.com/cart" TargetMode="External"/><Relationship Id="rId72" Type="http://schemas.openxmlformats.org/officeDocument/2006/relationships/hyperlink" Target="https://www.greenmarknatural.com/cart" TargetMode="External"/><Relationship Id="rId75" Type="http://schemas.openxmlformats.org/officeDocument/2006/relationships/hyperlink" Target="https://www.greenmarknatural.com/cart" TargetMode="External"/><Relationship Id="rId74" Type="http://schemas.openxmlformats.org/officeDocument/2006/relationships/hyperlink" Target="https://www.greenmarknatural.com/cart" TargetMode="External"/><Relationship Id="rId77" Type="http://schemas.openxmlformats.org/officeDocument/2006/relationships/hyperlink" Target="https://www.greenmarknatural.com/cart" TargetMode="External"/><Relationship Id="rId76" Type="http://schemas.openxmlformats.org/officeDocument/2006/relationships/hyperlink" Target="https://www.greenmarknatural.com/cart" TargetMode="External"/><Relationship Id="rId79" Type="http://schemas.openxmlformats.org/officeDocument/2006/relationships/hyperlink" Target="https://www.greenmarknatural.com/cart" TargetMode="External"/><Relationship Id="rId78" Type="http://schemas.openxmlformats.org/officeDocument/2006/relationships/hyperlink" Target="https://www.greenmarknatural.com/cart" TargetMode="External"/><Relationship Id="rId71" Type="http://schemas.openxmlformats.org/officeDocument/2006/relationships/hyperlink" Target="https://www.greenmarknatural.com/cart" TargetMode="External"/><Relationship Id="rId70" Type="http://schemas.openxmlformats.org/officeDocument/2006/relationships/hyperlink" Target="https://www.greenmarknatural.com/cart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www.greenmarknatural.com/cart" TargetMode="External"/><Relationship Id="rId132" Type="http://schemas.openxmlformats.org/officeDocument/2006/relationships/hyperlink" Target="https://www.greenmarknatural.com/cart" TargetMode="External"/><Relationship Id="rId131" Type="http://schemas.openxmlformats.org/officeDocument/2006/relationships/hyperlink" Target="https://www.greenmarknatural.com/cart" TargetMode="External"/><Relationship Id="rId130" Type="http://schemas.openxmlformats.org/officeDocument/2006/relationships/hyperlink" Target="https://www.greenmarknatural.com/cart" TargetMode="External"/><Relationship Id="rId136" Type="http://schemas.openxmlformats.org/officeDocument/2006/relationships/hyperlink" Target="https://www.greenmarknatural.com/cart" TargetMode="External"/><Relationship Id="rId135" Type="http://schemas.openxmlformats.org/officeDocument/2006/relationships/hyperlink" Target="https://www.greenmarknatural.com/cart" TargetMode="External"/><Relationship Id="rId134" Type="http://schemas.openxmlformats.org/officeDocument/2006/relationships/hyperlink" Target="https://www.greenmarknatural.com/cart" TargetMode="External"/><Relationship Id="rId133" Type="http://schemas.openxmlformats.org/officeDocument/2006/relationships/hyperlink" Target="https://www.greenmarknatural.com/cart" TargetMode="External"/><Relationship Id="rId62" Type="http://schemas.openxmlformats.org/officeDocument/2006/relationships/hyperlink" Target="https://www.greenmarknatural.com/cart" TargetMode="External"/><Relationship Id="rId61" Type="http://schemas.openxmlformats.org/officeDocument/2006/relationships/hyperlink" Target="https://www.greenmarknatural.com/cart" TargetMode="External"/><Relationship Id="rId64" Type="http://schemas.openxmlformats.org/officeDocument/2006/relationships/hyperlink" Target="https://www.greenmarknatural.com/cart" TargetMode="External"/><Relationship Id="rId63" Type="http://schemas.openxmlformats.org/officeDocument/2006/relationships/hyperlink" Target="https://www.greenmarknatural.com/cart" TargetMode="External"/><Relationship Id="rId66" Type="http://schemas.openxmlformats.org/officeDocument/2006/relationships/hyperlink" Target="https://www.greenmarknatural.com/cart" TargetMode="External"/><Relationship Id="rId65" Type="http://schemas.openxmlformats.org/officeDocument/2006/relationships/hyperlink" Target="https://www.greenmarknatural.com/cart" TargetMode="External"/><Relationship Id="rId68" Type="http://schemas.openxmlformats.org/officeDocument/2006/relationships/hyperlink" Target="https://www.greenmarknatural.com/cart" TargetMode="External"/><Relationship Id="rId67" Type="http://schemas.openxmlformats.org/officeDocument/2006/relationships/hyperlink" Target="https://www.greenmarknatural.com/cart" TargetMode="External"/><Relationship Id="rId60" Type="http://schemas.openxmlformats.org/officeDocument/2006/relationships/hyperlink" Target="https://www.greenmarknatural.com/cart" TargetMode="External"/><Relationship Id="rId69" Type="http://schemas.openxmlformats.org/officeDocument/2006/relationships/hyperlink" Target="https://www.greenmarknatural.com/cart" TargetMode="External"/><Relationship Id="rId51" Type="http://schemas.openxmlformats.org/officeDocument/2006/relationships/hyperlink" Target="https://www.greenmarknatural.com/cart" TargetMode="External"/><Relationship Id="rId50" Type="http://schemas.openxmlformats.org/officeDocument/2006/relationships/hyperlink" Target="http://www.greenmarknatural.com/" TargetMode="External"/><Relationship Id="rId53" Type="http://schemas.openxmlformats.org/officeDocument/2006/relationships/hyperlink" Target="https://www.greenmarknatural.com/cart" TargetMode="External"/><Relationship Id="rId52" Type="http://schemas.openxmlformats.org/officeDocument/2006/relationships/hyperlink" Target="https://www.greenmarknatural.com/cart" TargetMode="External"/><Relationship Id="rId55" Type="http://schemas.openxmlformats.org/officeDocument/2006/relationships/hyperlink" Target="https://www.greenmarknatural.com/cart" TargetMode="External"/><Relationship Id="rId54" Type="http://schemas.openxmlformats.org/officeDocument/2006/relationships/hyperlink" Target="https://www.greenmarknatural.com/cart" TargetMode="External"/><Relationship Id="rId57" Type="http://schemas.openxmlformats.org/officeDocument/2006/relationships/hyperlink" Target="https://www.greenmarknatural.com/cart" TargetMode="External"/><Relationship Id="rId56" Type="http://schemas.openxmlformats.org/officeDocument/2006/relationships/hyperlink" Target="https://www.greenmarknatural.com/cart" TargetMode="External"/><Relationship Id="rId59" Type="http://schemas.openxmlformats.org/officeDocument/2006/relationships/hyperlink" Target="https://www.greenmarknatural.com/cart" TargetMode="External"/><Relationship Id="rId58" Type="http://schemas.openxmlformats.org/officeDocument/2006/relationships/hyperlink" Target="https://www.greenmarknatural.com/car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/>
      <c r="Q2" s="5"/>
    </row>
    <row r="3">
      <c r="A3" s="4"/>
      <c r="Q3" s="5"/>
    </row>
    <row r="4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</row>
    <row r="5">
      <c r="A5" s="9" t="s">
        <v>1</v>
      </c>
      <c r="H5" s="5"/>
      <c r="I5" s="10"/>
      <c r="J5" s="3"/>
      <c r="K5" s="11" t="s">
        <v>2</v>
      </c>
      <c r="L5" s="2"/>
      <c r="M5" s="2"/>
      <c r="N5" s="2"/>
      <c r="O5" s="2"/>
      <c r="P5" s="2"/>
      <c r="Q5" s="3"/>
    </row>
    <row r="6">
      <c r="H6" s="5"/>
      <c r="I6" s="4"/>
      <c r="J6" s="5"/>
      <c r="K6" s="4"/>
      <c r="Q6" s="5"/>
    </row>
    <row r="7">
      <c r="H7" s="5"/>
      <c r="I7" s="4"/>
      <c r="J7" s="5"/>
      <c r="K7" s="4"/>
      <c r="Q7" s="5"/>
    </row>
    <row r="8">
      <c r="A8" s="7"/>
      <c r="B8" s="7"/>
      <c r="C8" s="7"/>
      <c r="D8" s="7"/>
      <c r="E8" s="7"/>
      <c r="F8" s="7"/>
      <c r="G8" s="7"/>
      <c r="H8" s="8"/>
      <c r="I8" s="6"/>
      <c r="J8" s="8"/>
      <c r="K8" s="6"/>
      <c r="L8" s="7"/>
      <c r="M8" s="7"/>
      <c r="N8" s="7"/>
      <c r="O8" s="7"/>
      <c r="P8" s="7"/>
      <c r="Q8" s="8"/>
    </row>
    <row r="9">
      <c r="A9" s="12" t="s">
        <v>3</v>
      </c>
      <c r="B9" s="13" t="s">
        <v>4</v>
      </c>
      <c r="C9" s="2"/>
      <c r="D9" s="2"/>
      <c r="E9" s="3"/>
      <c r="F9" s="13" t="s">
        <v>5</v>
      </c>
      <c r="G9" s="2"/>
      <c r="H9" s="3"/>
      <c r="I9" s="13" t="s">
        <v>6</v>
      </c>
      <c r="J9" s="3"/>
      <c r="K9" s="13" t="s">
        <v>7</v>
      </c>
      <c r="L9" s="2"/>
      <c r="M9" s="3"/>
      <c r="N9" s="13" t="s">
        <v>8</v>
      </c>
      <c r="O9" s="2"/>
      <c r="P9" s="3"/>
      <c r="Q9" s="12" t="s">
        <v>9</v>
      </c>
    </row>
    <row r="10">
      <c r="A10" s="14"/>
      <c r="B10" s="6"/>
      <c r="C10" s="7"/>
      <c r="D10" s="7"/>
      <c r="E10" s="8"/>
      <c r="F10" s="6"/>
      <c r="G10" s="7"/>
      <c r="H10" s="8"/>
      <c r="I10" s="6"/>
      <c r="J10" s="8"/>
      <c r="K10" s="6"/>
      <c r="L10" s="7"/>
      <c r="M10" s="8"/>
      <c r="N10" s="6"/>
      <c r="O10" s="7"/>
      <c r="P10" s="8"/>
      <c r="Q10" s="14"/>
    </row>
    <row r="11">
      <c r="A11" s="15" t="s">
        <v>10</v>
      </c>
      <c r="B11" s="16" t="s">
        <v>11</v>
      </c>
      <c r="C11" s="2"/>
      <c r="D11" s="2"/>
      <c r="E11" s="3"/>
      <c r="F11" s="16" t="s">
        <v>12</v>
      </c>
      <c r="G11" s="2"/>
      <c r="H11" s="3"/>
      <c r="I11" s="17" t="s">
        <v>13</v>
      </c>
      <c r="J11" s="3"/>
      <c r="K11" s="16" t="s">
        <v>14</v>
      </c>
      <c r="L11" s="2"/>
      <c r="M11" s="3"/>
      <c r="N11" s="16" t="s">
        <v>15</v>
      </c>
      <c r="O11" s="2"/>
      <c r="P11" s="3"/>
      <c r="Q11" s="18" t="s">
        <v>16</v>
      </c>
    </row>
    <row r="12">
      <c r="A12" s="14"/>
      <c r="B12" s="6"/>
      <c r="C12" s="7"/>
      <c r="D12" s="7"/>
      <c r="E12" s="8"/>
      <c r="F12" s="6"/>
      <c r="G12" s="7"/>
      <c r="H12" s="8"/>
      <c r="I12" s="6"/>
      <c r="J12" s="8"/>
      <c r="K12" s="6"/>
      <c r="L12" s="7"/>
      <c r="M12" s="8"/>
      <c r="N12" s="6"/>
      <c r="O12" s="7"/>
      <c r="P12" s="8"/>
      <c r="Q12" s="14"/>
    </row>
    <row r="13">
      <c r="A13" s="15" t="s">
        <v>17</v>
      </c>
      <c r="B13" s="16" t="s">
        <v>18</v>
      </c>
      <c r="C13" s="2"/>
      <c r="D13" s="2"/>
      <c r="E13" s="3"/>
      <c r="F13" s="16" t="s">
        <v>19</v>
      </c>
      <c r="G13" s="2"/>
      <c r="H13" s="3"/>
      <c r="I13" s="17" t="s">
        <v>13</v>
      </c>
      <c r="J13" s="3"/>
      <c r="K13" s="16" t="s">
        <v>20</v>
      </c>
      <c r="L13" s="2"/>
      <c r="M13" s="3"/>
      <c r="N13" s="16" t="s">
        <v>21</v>
      </c>
      <c r="O13" s="2"/>
      <c r="P13" s="3"/>
      <c r="Q13" s="18" t="s">
        <v>16</v>
      </c>
    </row>
    <row r="14">
      <c r="A14" s="14"/>
      <c r="B14" s="6"/>
      <c r="C14" s="7"/>
      <c r="D14" s="7"/>
      <c r="E14" s="8"/>
      <c r="F14" s="6"/>
      <c r="G14" s="7"/>
      <c r="H14" s="8"/>
      <c r="I14" s="6"/>
      <c r="J14" s="8"/>
      <c r="K14" s="6"/>
      <c r="L14" s="7"/>
      <c r="M14" s="8"/>
      <c r="N14" s="6"/>
      <c r="O14" s="7"/>
      <c r="P14" s="8"/>
      <c r="Q14" s="14"/>
    </row>
    <row r="15">
      <c r="A15" s="15" t="s">
        <v>22</v>
      </c>
      <c r="B15" s="16" t="s">
        <v>23</v>
      </c>
      <c r="C15" s="2"/>
      <c r="D15" s="2"/>
      <c r="E15" s="3"/>
      <c r="F15" s="16" t="s">
        <v>24</v>
      </c>
      <c r="G15" s="2"/>
      <c r="H15" s="3"/>
      <c r="I15" s="17" t="s">
        <v>13</v>
      </c>
      <c r="J15" s="3"/>
      <c r="K15" s="16" t="s">
        <v>25</v>
      </c>
      <c r="L15" s="2"/>
      <c r="M15" s="3"/>
      <c r="N15" s="16" t="s">
        <v>25</v>
      </c>
      <c r="O15" s="2"/>
      <c r="P15" s="3"/>
      <c r="Q15" s="18" t="s">
        <v>16</v>
      </c>
    </row>
    <row r="16">
      <c r="A16" s="14"/>
      <c r="B16" s="6"/>
      <c r="C16" s="7"/>
      <c r="D16" s="7"/>
      <c r="E16" s="8"/>
      <c r="F16" s="6"/>
      <c r="G16" s="7"/>
      <c r="H16" s="8"/>
      <c r="I16" s="6"/>
      <c r="J16" s="8"/>
      <c r="K16" s="6"/>
      <c r="L16" s="7"/>
      <c r="M16" s="8"/>
      <c r="N16" s="6"/>
      <c r="O16" s="7"/>
      <c r="P16" s="8"/>
      <c r="Q16" s="14"/>
    </row>
    <row r="17">
      <c r="A17" s="15" t="s">
        <v>26</v>
      </c>
      <c r="B17" s="16" t="s">
        <v>27</v>
      </c>
      <c r="C17" s="2"/>
      <c r="D17" s="2"/>
      <c r="E17" s="3"/>
      <c r="F17" s="16" t="s">
        <v>28</v>
      </c>
      <c r="G17" s="2"/>
      <c r="H17" s="3"/>
      <c r="I17" s="17" t="s">
        <v>13</v>
      </c>
      <c r="J17" s="3"/>
      <c r="K17" s="16" t="s">
        <v>29</v>
      </c>
      <c r="L17" s="2"/>
      <c r="M17" s="3"/>
      <c r="N17" s="16" t="s">
        <v>30</v>
      </c>
      <c r="O17" s="2"/>
      <c r="P17" s="3"/>
      <c r="Q17" s="18" t="s">
        <v>16</v>
      </c>
    </row>
    <row r="18">
      <c r="A18" s="14"/>
      <c r="B18" s="6"/>
      <c r="C18" s="7"/>
      <c r="D18" s="7"/>
      <c r="E18" s="8"/>
      <c r="F18" s="6"/>
      <c r="G18" s="7"/>
      <c r="H18" s="8"/>
      <c r="I18" s="6"/>
      <c r="J18" s="8"/>
      <c r="K18" s="6"/>
      <c r="L18" s="7"/>
      <c r="M18" s="8"/>
      <c r="N18" s="6"/>
      <c r="O18" s="7"/>
      <c r="P18" s="8"/>
      <c r="Q18" s="14"/>
    </row>
    <row r="19">
      <c r="A19" s="15" t="s">
        <v>31</v>
      </c>
      <c r="B19" s="16" t="s">
        <v>32</v>
      </c>
      <c r="C19" s="2"/>
      <c r="D19" s="2"/>
      <c r="E19" s="3"/>
      <c r="F19" s="16" t="s">
        <v>33</v>
      </c>
      <c r="G19" s="2"/>
      <c r="H19" s="3"/>
      <c r="I19" s="17" t="s">
        <v>13</v>
      </c>
      <c r="J19" s="3"/>
      <c r="K19" s="16" t="s">
        <v>34</v>
      </c>
      <c r="L19" s="2"/>
      <c r="M19" s="3"/>
      <c r="N19" s="16" t="s">
        <v>34</v>
      </c>
      <c r="O19" s="2"/>
      <c r="P19" s="3"/>
      <c r="Q19" s="18" t="s">
        <v>16</v>
      </c>
    </row>
    <row r="20">
      <c r="A20" s="14"/>
      <c r="B20" s="6"/>
      <c r="C20" s="7"/>
      <c r="D20" s="7"/>
      <c r="E20" s="8"/>
      <c r="F20" s="6"/>
      <c r="G20" s="7"/>
      <c r="H20" s="8"/>
      <c r="I20" s="6"/>
      <c r="J20" s="8"/>
      <c r="K20" s="6"/>
      <c r="L20" s="7"/>
      <c r="M20" s="8"/>
      <c r="N20" s="6"/>
      <c r="O20" s="7"/>
      <c r="P20" s="8"/>
      <c r="Q20" s="14"/>
    </row>
    <row r="21">
      <c r="A21" s="15" t="s">
        <v>35</v>
      </c>
      <c r="B21" s="16" t="s">
        <v>36</v>
      </c>
      <c r="C21" s="2"/>
      <c r="D21" s="2"/>
      <c r="E21" s="3"/>
      <c r="F21" s="16" t="s">
        <v>37</v>
      </c>
      <c r="G21" s="2"/>
      <c r="H21" s="3"/>
      <c r="I21" s="17" t="s">
        <v>13</v>
      </c>
      <c r="J21" s="3"/>
      <c r="K21" s="16" t="s">
        <v>38</v>
      </c>
      <c r="L21" s="2"/>
      <c r="M21" s="3"/>
      <c r="N21" s="16" t="s">
        <v>39</v>
      </c>
      <c r="O21" s="2"/>
      <c r="P21" s="3"/>
      <c r="Q21" s="18" t="s">
        <v>16</v>
      </c>
    </row>
    <row r="22">
      <c r="A22" s="14"/>
      <c r="B22" s="6"/>
      <c r="C22" s="7"/>
      <c r="D22" s="7"/>
      <c r="E22" s="8"/>
      <c r="F22" s="6"/>
      <c r="G22" s="7"/>
      <c r="H22" s="8"/>
      <c r="I22" s="6"/>
      <c r="J22" s="8"/>
      <c r="K22" s="6"/>
      <c r="L22" s="7"/>
      <c r="M22" s="8"/>
      <c r="N22" s="6"/>
      <c r="O22" s="7"/>
      <c r="P22" s="8"/>
      <c r="Q22" s="14"/>
    </row>
    <row r="23">
      <c r="A23" s="15" t="s">
        <v>40</v>
      </c>
      <c r="B23" s="16" t="s">
        <v>41</v>
      </c>
      <c r="C23" s="2"/>
      <c r="D23" s="2"/>
      <c r="E23" s="3"/>
      <c r="F23" s="16" t="s">
        <v>42</v>
      </c>
      <c r="G23" s="2"/>
      <c r="H23" s="3"/>
      <c r="I23" s="17" t="s">
        <v>13</v>
      </c>
      <c r="J23" s="3"/>
      <c r="K23" s="16" t="s">
        <v>43</v>
      </c>
      <c r="L23" s="2"/>
      <c r="M23" s="3"/>
      <c r="N23" s="16" t="s">
        <v>44</v>
      </c>
      <c r="O23" s="2"/>
      <c r="P23" s="3"/>
      <c r="Q23" s="19" t="s">
        <v>45</v>
      </c>
    </row>
    <row r="24">
      <c r="A24" s="14"/>
      <c r="B24" s="6"/>
      <c r="C24" s="7"/>
      <c r="D24" s="7"/>
      <c r="E24" s="8"/>
      <c r="F24" s="6"/>
      <c r="G24" s="7"/>
      <c r="H24" s="8"/>
      <c r="I24" s="6"/>
      <c r="J24" s="8"/>
      <c r="K24" s="6"/>
      <c r="L24" s="7"/>
      <c r="M24" s="8"/>
      <c r="N24" s="6"/>
      <c r="O24" s="7"/>
      <c r="P24" s="8"/>
      <c r="Q24" s="14"/>
    </row>
    <row r="25">
      <c r="A25" s="15" t="s">
        <v>46</v>
      </c>
      <c r="B25" s="16" t="s">
        <v>47</v>
      </c>
      <c r="C25" s="2"/>
      <c r="D25" s="2"/>
      <c r="E25" s="3"/>
      <c r="F25" s="16" t="s">
        <v>48</v>
      </c>
      <c r="G25" s="2"/>
      <c r="H25" s="3"/>
      <c r="I25" s="17" t="s">
        <v>13</v>
      </c>
      <c r="J25" s="3"/>
      <c r="K25" s="16" t="s">
        <v>49</v>
      </c>
      <c r="L25" s="2"/>
      <c r="M25" s="3"/>
      <c r="N25" s="16" t="s">
        <v>50</v>
      </c>
      <c r="O25" s="2"/>
      <c r="P25" s="3"/>
      <c r="Q25" s="19" t="s">
        <v>45</v>
      </c>
    </row>
    <row r="26">
      <c r="A26" s="14"/>
      <c r="B26" s="6"/>
      <c r="C26" s="7"/>
      <c r="D26" s="7"/>
      <c r="E26" s="8"/>
      <c r="F26" s="6"/>
      <c r="G26" s="7"/>
      <c r="H26" s="8"/>
      <c r="I26" s="6"/>
      <c r="J26" s="8"/>
      <c r="K26" s="6"/>
      <c r="L26" s="7"/>
      <c r="M26" s="8"/>
      <c r="N26" s="6"/>
      <c r="O26" s="7"/>
      <c r="P26" s="8"/>
      <c r="Q26" s="14"/>
    </row>
    <row r="27">
      <c r="A27" s="15" t="s">
        <v>51</v>
      </c>
      <c r="B27" s="16" t="s">
        <v>52</v>
      </c>
      <c r="C27" s="2"/>
      <c r="D27" s="2"/>
      <c r="E27" s="3"/>
      <c r="F27" s="16" t="s">
        <v>53</v>
      </c>
      <c r="G27" s="2"/>
      <c r="H27" s="3"/>
      <c r="I27" s="17" t="s">
        <v>13</v>
      </c>
      <c r="J27" s="3"/>
      <c r="K27" s="16" t="s">
        <v>54</v>
      </c>
      <c r="L27" s="2"/>
      <c r="M27" s="3"/>
      <c r="N27" s="16" t="s">
        <v>55</v>
      </c>
      <c r="O27" s="2"/>
      <c r="P27" s="3"/>
      <c r="Q27" s="18" t="s">
        <v>16</v>
      </c>
    </row>
    <row r="28">
      <c r="A28" s="14"/>
      <c r="B28" s="6"/>
      <c r="C28" s="7"/>
      <c r="D28" s="7"/>
      <c r="E28" s="8"/>
      <c r="F28" s="6"/>
      <c r="G28" s="7"/>
      <c r="H28" s="8"/>
      <c r="I28" s="6"/>
      <c r="J28" s="8"/>
      <c r="K28" s="6"/>
      <c r="L28" s="7"/>
      <c r="M28" s="8"/>
      <c r="N28" s="6"/>
      <c r="O28" s="7"/>
      <c r="P28" s="8"/>
      <c r="Q28" s="14"/>
    </row>
    <row r="29">
      <c r="A29" s="15" t="s">
        <v>56</v>
      </c>
      <c r="B29" s="16" t="s">
        <v>57</v>
      </c>
      <c r="C29" s="2"/>
      <c r="D29" s="2"/>
      <c r="E29" s="3"/>
      <c r="F29" s="16" t="s">
        <v>58</v>
      </c>
      <c r="G29" s="2"/>
      <c r="H29" s="3"/>
      <c r="I29" s="17" t="s">
        <v>13</v>
      </c>
      <c r="J29" s="3"/>
      <c r="K29" s="16" t="s">
        <v>59</v>
      </c>
      <c r="L29" s="2"/>
      <c r="M29" s="3"/>
      <c r="N29" s="16" t="s">
        <v>60</v>
      </c>
      <c r="O29" s="2"/>
      <c r="P29" s="3"/>
      <c r="Q29" s="18" t="s">
        <v>16</v>
      </c>
    </row>
    <row r="30">
      <c r="A30" s="14"/>
      <c r="B30" s="6"/>
      <c r="C30" s="7"/>
      <c r="D30" s="7"/>
      <c r="E30" s="8"/>
      <c r="F30" s="6"/>
      <c r="G30" s="7"/>
      <c r="H30" s="8"/>
      <c r="I30" s="6"/>
      <c r="J30" s="8"/>
      <c r="K30" s="6"/>
      <c r="L30" s="7"/>
      <c r="M30" s="8"/>
      <c r="N30" s="6"/>
      <c r="O30" s="7"/>
      <c r="P30" s="8"/>
      <c r="Q30" s="14"/>
    </row>
    <row r="31">
      <c r="A31" s="15" t="s">
        <v>61</v>
      </c>
      <c r="B31" s="16" t="s">
        <v>62</v>
      </c>
      <c r="C31" s="2"/>
      <c r="D31" s="2"/>
      <c r="E31" s="3"/>
      <c r="F31" s="16" t="s">
        <v>63</v>
      </c>
      <c r="G31" s="2"/>
      <c r="H31" s="3"/>
      <c r="I31" s="17" t="s">
        <v>13</v>
      </c>
      <c r="J31" s="3"/>
      <c r="K31" s="16" t="s">
        <v>64</v>
      </c>
      <c r="L31" s="2"/>
      <c r="M31" s="3"/>
      <c r="N31" s="16" t="s">
        <v>64</v>
      </c>
      <c r="O31" s="2"/>
      <c r="P31" s="3"/>
      <c r="Q31" s="18" t="s">
        <v>16</v>
      </c>
    </row>
    <row r="32">
      <c r="A32" s="14"/>
      <c r="B32" s="6"/>
      <c r="C32" s="7"/>
      <c r="D32" s="7"/>
      <c r="E32" s="8"/>
      <c r="F32" s="6"/>
      <c r="G32" s="7"/>
      <c r="H32" s="8"/>
      <c r="I32" s="6"/>
      <c r="J32" s="8"/>
      <c r="K32" s="6"/>
      <c r="L32" s="7"/>
      <c r="M32" s="8"/>
      <c r="N32" s="6"/>
      <c r="O32" s="7"/>
      <c r="P32" s="8"/>
      <c r="Q32" s="14"/>
    </row>
    <row r="33">
      <c r="A33" s="15" t="s">
        <v>65</v>
      </c>
      <c r="B33" s="16" t="s">
        <v>66</v>
      </c>
      <c r="C33" s="2"/>
      <c r="D33" s="2"/>
      <c r="E33" s="3"/>
      <c r="F33" s="16" t="s">
        <v>67</v>
      </c>
      <c r="G33" s="2"/>
      <c r="H33" s="3"/>
      <c r="I33" s="17" t="s">
        <v>13</v>
      </c>
      <c r="J33" s="3"/>
      <c r="K33" s="16" t="s">
        <v>68</v>
      </c>
      <c r="L33" s="2"/>
      <c r="M33" s="3"/>
      <c r="N33" s="16" t="s">
        <v>68</v>
      </c>
      <c r="O33" s="2"/>
      <c r="P33" s="3"/>
      <c r="Q33" s="18" t="s">
        <v>16</v>
      </c>
    </row>
    <row r="34">
      <c r="A34" s="14"/>
      <c r="B34" s="6"/>
      <c r="C34" s="7"/>
      <c r="D34" s="7"/>
      <c r="E34" s="8"/>
      <c r="F34" s="6"/>
      <c r="G34" s="7"/>
      <c r="H34" s="8"/>
      <c r="I34" s="6"/>
      <c r="J34" s="8"/>
      <c r="K34" s="6"/>
      <c r="L34" s="7"/>
      <c r="M34" s="8"/>
      <c r="N34" s="6"/>
      <c r="O34" s="7"/>
      <c r="P34" s="8"/>
      <c r="Q34" s="14"/>
    </row>
    <row r="35">
      <c r="A35" s="15" t="s">
        <v>69</v>
      </c>
      <c r="B35" s="16" t="s">
        <v>70</v>
      </c>
      <c r="C35" s="2"/>
      <c r="D35" s="2"/>
      <c r="E35" s="3"/>
      <c r="F35" s="16" t="s">
        <v>67</v>
      </c>
      <c r="G35" s="2"/>
      <c r="H35" s="3"/>
      <c r="I35" s="17" t="s">
        <v>13</v>
      </c>
      <c r="J35" s="3"/>
      <c r="K35" s="16" t="s">
        <v>71</v>
      </c>
      <c r="L35" s="2"/>
      <c r="M35" s="3"/>
      <c r="N35" s="16" t="s">
        <v>71</v>
      </c>
      <c r="O35" s="2"/>
      <c r="P35" s="3"/>
      <c r="Q35" s="18" t="s">
        <v>16</v>
      </c>
    </row>
    <row r="36">
      <c r="A36" s="14"/>
      <c r="B36" s="6"/>
      <c r="C36" s="7"/>
      <c r="D36" s="7"/>
      <c r="E36" s="8"/>
      <c r="F36" s="6"/>
      <c r="G36" s="7"/>
      <c r="H36" s="8"/>
      <c r="I36" s="6"/>
      <c r="J36" s="8"/>
      <c r="K36" s="6"/>
      <c r="L36" s="7"/>
      <c r="M36" s="8"/>
      <c r="N36" s="6"/>
      <c r="O36" s="7"/>
      <c r="P36" s="8"/>
      <c r="Q36" s="14"/>
    </row>
    <row r="37">
      <c r="A37" s="15" t="s">
        <v>72</v>
      </c>
      <c r="B37" s="16" t="s">
        <v>73</v>
      </c>
      <c r="C37" s="2"/>
      <c r="D37" s="2"/>
      <c r="E37" s="3"/>
      <c r="F37" s="16" t="s">
        <v>74</v>
      </c>
      <c r="G37" s="2"/>
      <c r="H37" s="3"/>
      <c r="I37" s="17" t="s">
        <v>13</v>
      </c>
      <c r="J37" s="3"/>
      <c r="K37" s="20" t="s">
        <v>75</v>
      </c>
      <c r="L37" s="21"/>
      <c r="M37" s="22"/>
      <c r="N37" s="16" t="s">
        <v>76</v>
      </c>
      <c r="O37" s="2"/>
      <c r="P37" s="3"/>
      <c r="Q37" s="18" t="s">
        <v>16</v>
      </c>
    </row>
    <row r="38">
      <c r="A38" s="14"/>
      <c r="B38" s="6"/>
      <c r="C38" s="7"/>
      <c r="D38" s="7"/>
      <c r="E38" s="8"/>
      <c r="F38" s="6"/>
      <c r="G38" s="7"/>
      <c r="H38" s="8"/>
      <c r="I38" s="6"/>
      <c r="J38" s="8"/>
      <c r="K38" s="23"/>
      <c r="L38" s="24"/>
      <c r="M38" s="25"/>
      <c r="N38" s="6"/>
      <c r="O38" s="7"/>
      <c r="P38" s="8"/>
      <c r="Q38" s="14"/>
    </row>
    <row r="39">
      <c r="A39" s="15" t="s">
        <v>77</v>
      </c>
      <c r="B39" s="16" t="s">
        <v>78</v>
      </c>
      <c r="C39" s="2"/>
      <c r="D39" s="2"/>
      <c r="E39" s="3"/>
      <c r="F39" s="16" t="s">
        <v>79</v>
      </c>
      <c r="G39" s="2"/>
      <c r="H39" s="3"/>
      <c r="I39" s="26" t="s">
        <v>13</v>
      </c>
      <c r="J39" s="3"/>
      <c r="K39" s="16" t="s">
        <v>80</v>
      </c>
      <c r="L39" s="2"/>
      <c r="M39" s="3"/>
      <c r="N39" s="16" t="s">
        <v>81</v>
      </c>
      <c r="O39" s="2"/>
      <c r="P39" s="3"/>
      <c r="Q39" s="18" t="s">
        <v>16</v>
      </c>
    </row>
    <row r="40">
      <c r="A40" s="14"/>
      <c r="B40" s="6"/>
      <c r="C40" s="7"/>
      <c r="D40" s="7"/>
      <c r="E40" s="8"/>
      <c r="F40" s="6"/>
      <c r="G40" s="7"/>
      <c r="H40" s="8"/>
      <c r="I40" s="6"/>
      <c r="J40" s="8"/>
      <c r="K40" s="6"/>
      <c r="L40" s="7"/>
      <c r="M40" s="8"/>
      <c r="N40" s="6"/>
      <c r="O40" s="7"/>
      <c r="P40" s="8"/>
      <c r="Q40" s="14"/>
    </row>
    <row r="41">
      <c r="A41" s="15" t="s">
        <v>82</v>
      </c>
      <c r="B41" s="16" t="s">
        <v>83</v>
      </c>
      <c r="C41" s="2"/>
      <c r="D41" s="2"/>
      <c r="E41" s="3"/>
      <c r="F41" s="16" t="s">
        <v>84</v>
      </c>
      <c r="G41" s="2"/>
      <c r="H41" s="3"/>
      <c r="I41" s="26" t="s">
        <v>13</v>
      </c>
      <c r="J41" s="3"/>
      <c r="K41" s="20" t="s">
        <v>85</v>
      </c>
      <c r="M41" s="5"/>
      <c r="N41" s="20" t="s">
        <v>85</v>
      </c>
      <c r="P41" s="5"/>
      <c r="Q41" s="18" t="s">
        <v>16</v>
      </c>
    </row>
    <row r="42">
      <c r="A42" s="14"/>
      <c r="B42" s="6"/>
      <c r="C42" s="7"/>
      <c r="D42" s="7"/>
      <c r="E42" s="8"/>
      <c r="F42" s="6"/>
      <c r="G42" s="7"/>
      <c r="H42" s="8"/>
      <c r="I42" s="6"/>
      <c r="J42" s="8"/>
      <c r="K42" s="7"/>
      <c r="L42" s="7"/>
      <c r="M42" s="8"/>
      <c r="N42" s="7"/>
      <c r="O42" s="7"/>
      <c r="P42" s="8"/>
      <c r="Q42" s="14"/>
    </row>
    <row r="43">
      <c r="A43" s="15" t="s">
        <v>86</v>
      </c>
      <c r="B43" s="27" t="s">
        <v>87</v>
      </c>
      <c r="C43" s="2"/>
      <c r="D43" s="2"/>
      <c r="E43" s="3"/>
      <c r="F43" s="16" t="s">
        <v>88</v>
      </c>
      <c r="G43" s="2"/>
      <c r="H43" s="3"/>
      <c r="I43" s="26" t="s">
        <v>13</v>
      </c>
      <c r="J43" s="3"/>
      <c r="K43" s="16" t="s">
        <v>89</v>
      </c>
      <c r="L43" s="2"/>
      <c r="M43" s="3"/>
      <c r="N43" s="16" t="s">
        <v>90</v>
      </c>
      <c r="O43" s="2"/>
      <c r="P43" s="3"/>
      <c r="Q43" s="18" t="s">
        <v>16</v>
      </c>
    </row>
    <row r="44">
      <c r="A44" s="14"/>
      <c r="B44" s="6"/>
      <c r="C44" s="7"/>
      <c r="D44" s="7"/>
      <c r="E44" s="8"/>
      <c r="F44" s="6"/>
      <c r="G44" s="7"/>
      <c r="H44" s="8"/>
      <c r="I44" s="6"/>
      <c r="J44" s="8"/>
      <c r="K44" s="6"/>
      <c r="L44" s="7"/>
      <c r="M44" s="8"/>
      <c r="N44" s="6"/>
      <c r="O44" s="7"/>
      <c r="P44" s="8"/>
      <c r="Q44" s="14"/>
    </row>
    <row r="45">
      <c r="A45" s="15" t="s">
        <v>91</v>
      </c>
      <c r="B45" s="16" t="s">
        <v>92</v>
      </c>
      <c r="C45" s="2"/>
      <c r="D45" s="2"/>
      <c r="E45" s="3"/>
      <c r="F45" s="16" t="s">
        <v>93</v>
      </c>
      <c r="G45" s="2"/>
      <c r="H45" s="3"/>
      <c r="I45" s="26" t="s">
        <v>13</v>
      </c>
      <c r="J45" s="3"/>
      <c r="K45" s="16" t="s">
        <v>94</v>
      </c>
      <c r="L45" s="2"/>
      <c r="M45" s="3"/>
      <c r="N45" s="16" t="s">
        <v>95</v>
      </c>
      <c r="O45" s="2"/>
      <c r="P45" s="3"/>
      <c r="Q45" s="18" t="s">
        <v>16</v>
      </c>
    </row>
    <row r="46">
      <c r="A46" s="14"/>
      <c r="B46" s="6"/>
      <c r="C46" s="7"/>
      <c r="D46" s="7"/>
      <c r="E46" s="8"/>
      <c r="F46" s="6"/>
      <c r="G46" s="7"/>
      <c r="H46" s="8"/>
      <c r="I46" s="6"/>
      <c r="J46" s="8"/>
      <c r="K46" s="6"/>
      <c r="L46" s="7"/>
      <c r="M46" s="8"/>
      <c r="N46" s="6"/>
      <c r="O46" s="7"/>
      <c r="P46" s="8"/>
      <c r="Q46" s="14"/>
    </row>
    <row r="47">
      <c r="A47" s="15" t="s">
        <v>96</v>
      </c>
      <c r="B47" s="16" t="s">
        <v>97</v>
      </c>
      <c r="C47" s="2"/>
      <c r="D47" s="2"/>
      <c r="E47" s="3"/>
      <c r="F47" s="16" t="s">
        <v>98</v>
      </c>
      <c r="G47" s="2"/>
      <c r="H47" s="3"/>
      <c r="I47" s="26" t="s">
        <v>13</v>
      </c>
      <c r="J47" s="3"/>
      <c r="K47" s="16" t="s">
        <v>99</v>
      </c>
      <c r="L47" s="2"/>
      <c r="M47" s="3"/>
      <c r="N47" s="16" t="s">
        <v>100</v>
      </c>
      <c r="O47" s="2"/>
      <c r="P47" s="3"/>
      <c r="Q47" s="19" t="s">
        <v>45</v>
      </c>
    </row>
    <row r="48">
      <c r="A48" s="14"/>
      <c r="B48" s="6"/>
      <c r="C48" s="7"/>
      <c r="D48" s="7"/>
      <c r="E48" s="8"/>
      <c r="F48" s="6"/>
      <c r="G48" s="7"/>
      <c r="H48" s="8"/>
      <c r="I48" s="6"/>
      <c r="J48" s="8"/>
      <c r="K48" s="6"/>
      <c r="L48" s="7"/>
      <c r="M48" s="8"/>
      <c r="N48" s="6"/>
      <c r="O48" s="7"/>
      <c r="P48" s="8"/>
      <c r="Q48" s="14"/>
    </row>
    <row r="49">
      <c r="A49" s="15" t="s">
        <v>101</v>
      </c>
      <c r="B49" s="16" t="s">
        <v>102</v>
      </c>
      <c r="C49" s="2"/>
      <c r="D49" s="2"/>
      <c r="E49" s="3"/>
      <c r="F49" s="16" t="s">
        <v>103</v>
      </c>
      <c r="G49" s="2"/>
      <c r="H49" s="3"/>
      <c r="I49" s="26" t="s">
        <v>13</v>
      </c>
      <c r="J49" s="3"/>
      <c r="K49" s="16" t="s">
        <v>104</v>
      </c>
      <c r="L49" s="2"/>
      <c r="M49" s="3"/>
      <c r="N49" s="16" t="s">
        <v>105</v>
      </c>
      <c r="O49" s="2"/>
      <c r="P49" s="3"/>
      <c r="Q49" s="18" t="s">
        <v>16</v>
      </c>
    </row>
    <row r="50">
      <c r="A50" s="14"/>
      <c r="B50" s="6"/>
      <c r="C50" s="7"/>
      <c r="D50" s="7"/>
      <c r="E50" s="8"/>
      <c r="F50" s="6"/>
      <c r="G50" s="7"/>
      <c r="H50" s="8"/>
      <c r="I50" s="6"/>
      <c r="J50" s="8"/>
      <c r="K50" s="6"/>
      <c r="L50" s="7"/>
      <c r="M50" s="8"/>
      <c r="N50" s="6"/>
      <c r="O50" s="7"/>
      <c r="P50" s="8"/>
      <c r="Q50" s="14"/>
    </row>
    <row r="51">
      <c r="A51" s="15" t="s">
        <v>106</v>
      </c>
      <c r="B51" s="16" t="s">
        <v>107</v>
      </c>
      <c r="C51" s="2"/>
      <c r="D51" s="2"/>
      <c r="E51" s="3"/>
      <c r="F51" s="16" t="s">
        <v>108</v>
      </c>
      <c r="G51" s="2"/>
      <c r="H51" s="3"/>
      <c r="I51" s="26" t="s">
        <v>13</v>
      </c>
      <c r="J51" s="3"/>
      <c r="K51" s="16" t="s">
        <v>109</v>
      </c>
      <c r="L51" s="2"/>
      <c r="M51" s="3"/>
      <c r="N51" s="16" t="s">
        <v>110</v>
      </c>
      <c r="O51" s="2"/>
      <c r="P51" s="3"/>
      <c r="Q51" s="19" t="s">
        <v>45</v>
      </c>
    </row>
    <row r="52">
      <c r="A52" s="14"/>
      <c r="B52" s="6"/>
      <c r="C52" s="7"/>
      <c r="D52" s="7"/>
      <c r="E52" s="8"/>
      <c r="F52" s="6"/>
      <c r="G52" s="7"/>
      <c r="H52" s="8"/>
      <c r="I52" s="6"/>
      <c r="J52" s="8"/>
      <c r="K52" s="6"/>
      <c r="L52" s="7"/>
      <c r="M52" s="8"/>
      <c r="N52" s="6"/>
      <c r="O52" s="7"/>
      <c r="P52" s="8"/>
      <c r="Q52" s="14"/>
    </row>
    <row r="53">
      <c r="A53" s="15" t="s">
        <v>111</v>
      </c>
      <c r="B53" s="16" t="s">
        <v>112</v>
      </c>
      <c r="C53" s="2"/>
      <c r="D53" s="2"/>
      <c r="E53" s="3"/>
      <c r="F53" s="16" t="s">
        <v>113</v>
      </c>
      <c r="G53" s="2"/>
      <c r="H53" s="3"/>
      <c r="I53" s="26" t="s">
        <v>13</v>
      </c>
      <c r="J53" s="3"/>
      <c r="K53" s="16" t="s">
        <v>114</v>
      </c>
      <c r="L53" s="2"/>
      <c r="M53" s="3"/>
      <c r="N53" s="16" t="s">
        <v>115</v>
      </c>
      <c r="O53" s="2"/>
      <c r="P53" s="3"/>
      <c r="Q53" s="19" t="s">
        <v>45</v>
      </c>
    </row>
    <row r="54">
      <c r="A54" s="14"/>
      <c r="B54" s="6"/>
      <c r="C54" s="7"/>
      <c r="D54" s="7"/>
      <c r="E54" s="8"/>
      <c r="F54" s="6"/>
      <c r="G54" s="7"/>
      <c r="H54" s="8"/>
      <c r="I54" s="6"/>
      <c r="J54" s="8"/>
      <c r="K54" s="6"/>
      <c r="L54" s="7"/>
      <c r="M54" s="8"/>
      <c r="N54" s="6"/>
      <c r="O54" s="7"/>
      <c r="P54" s="8"/>
      <c r="Q54" s="14"/>
    </row>
    <row r="55">
      <c r="A55" s="15" t="s">
        <v>116</v>
      </c>
      <c r="B55" s="16" t="s">
        <v>117</v>
      </c>
      <c r="C55" s="2"/>
      <c r="D55" s="2"/>
      <c r="E55" s="3"/>
      <c r="F55" s="16" t="s">
        <v>118</v>
      </c>
      <c r="G55" s="2"/>
      <c r="H55" s="3"/>
      <c r="I55" s="26" t="s">
        <v>119</v>
      </c>
      <c r="J55" s="3"/>
      <c r="K55" s="16" t="s">
        <v>120</v>
      </c>
      <c r="L55" s="2"/>
      <c r="M55" s="3"/>
      <c r="N55" s="16" t="s">
        <v>121</v>
      </c>
      <c r="O55" s="2"/>
      <c r="P55" s="3"/>
      <c r="Q55" s="18" t="s">
        <v>16</v>
      </c>
    </row>
    <row r="56">
      <c r="A56" s="14"/>
      <c r="B56" s="6"/>
      <c r="C56" s="7"/>
      <c r="D56" s="7"/>
      <c r="E56" s="8"/>
      <c r="F56" s="6"/>
      <c r="G56" s="7"/>
      <c r="H56" s="8"/>
      <c r="I56" s="6"/>
      <c r="J56" s="8"/>
      <c r="K56" s="6"/>
      <c r="L56" s="7"/>
      <c r="M56" s="8"/>
      <c r="N56" s="6"/>
      <c r="O56" s="7"/>
      <c r="P56" s="8"/>
      <c r="Q56" s="14"/>
    </row>
    <row r="57">
      <c r="A57" s="15" t="s">
        <v>122</v>
      </c>
      <c r="B57" s="16" t="s">
        <v>123</v>
      </c>
      <c r="C57" s="2"/>
      <c r="D57" s="2"/>
      <c r="E57" s="3"/>
      <c r="F57" s="16" t="s">
        <v>124</v>
      </c>
      <c r="G57" s="2"/>
      <c r="H57" s="3"/>
      <c r="I57" s="26" t="s">
        <v>119</v>
      </c>
      <c r="J57" s="3"/>
      <c r="K57" s="16" t="s">
        <v>125</v>
      </c>
      <c r="L57" s="2"/>
      <c r="M57" s="3"/>
      <c r="N57" s="16" t="s">
        <v>126</v>
      </c>
      <c r="O57" s="2"/>
      <c r="P57" s="3"/>
      <c r="Q57" s="18" t="s">
        <v>16</v>
      </c>
    </row>
    <row r="58">
      <c r="A58" s="14"/>
      <c r="B58" s="6"/>
      <c r="C58" s="7"/>
      <c r="D58" s="7"/>
      <c r="E58" s="8"/>
      <c r="F58" s="6"/>
      <c r="G58" s="7"/>
      <c r="H58" s="8"/>
      <c r="I58" s="6"/>
      <c r="J58" s="8"/>
      <c r="K58" s="6"/>
      <c r="L58" s="7"/>
      <c r="M58" s="8"/>
      <c r="N58" s="6"/>
      <c r="O58" s="7"/>
      <c r="P58" s="8"/>
      <c r="Q58" s="14"/>
    </row>
    <row r="59">
      <c r="A59" s="15" t="s">
        <v>127</v>
      </c>
      <c r="B59" s="16" t="s">
        <v>128</v>
      </c>
      <c r="C59" s="2"/>
      <c r="D59" s="2"/>
      <c r="E59" s="3"/>
      <c r="F59" s="16" t="s">
        <v>129</v>
      </c>
      <c r="G59" s="2"/>
      <c r="H59" s="3"/>
      <c r="I59" s="26" t="s">
        <v>119</v>
      </c>
      <c r="J59" s="3"/>
      <c r="K59" s="16" t="s">
        <v>130</v>
      </c>
      <c r="L59" s="2"/>
      <c r="M59" s="3"/>
      <c r="N59" s="16" t="s">
        <v>130</v>
      </c>
      <c r="O59" s="2"/>
      <c r="P59" s="3"/>
      <c r="Q59" s="18" t="s">
        <v>16</v>
      </c>
    </row>
    <row r="60">
      <c r="A60" s="14"/>
      <c r="B60" s="6"/>
      <c r="C60" s="7"/>
      <c r="D60" s="7"/>
      <c r="E60" s="8"/>
      <c r="F60" s="6"/>
      <c r="G60" s="7"/>
      <c r="H60" s="8"/>
      <c r="I60" s="6"/>
      <c r="J60" s="8"/>
      <c r="K60" s="6"/>
      <c r="L60" s="7"/>
      <c r="M60" s="8"/>
      <c r="N60" s="6"/>
      <c r="O60" s="7"/>
      <c r="P60" s="8"/>
      <c r="Q60" s="14"/>
    </row>
    <row r="61">
      <c r="A61" s="15" t="s">
        <v>131</v>
      </c>
      <c r="B61" s="16" t="s">
        <v>132</v>
      </c>
      <c r="C61" s="2"/>
      <c r="D61" s="2"/>
      <c r="E61" s="3"/>
      <c r="F61" s="16" t="s">
        <v>63</v>
      </c>
      <c r="G61" s="2"/>
      <c r="H61" s="3"/>
      <c r="I61" s="17" t="s">
        <v>119</v>
      </c>
      <c r="J61" s="3"/>
      <c r="K61" s="16" t="s">
        <v>133</v>
      </c>
      <c r="L61" s="2"/>
      <c r="M61" s="3"/>
      <c r="N61" s="16" t="s">
        <v>134</v>
      </c>
      <c r="O61" s="2"/>
      <c r="P61" s="3"/>
      <c r="Q61" s="18" t="s">
        <v>16</v>
      </c>
    </row>
    <row r="62">
      <c r="A62" s="14"/>
      <c r="B62" s="6"/>
      <c r="C62" s="7"/>
      <c r="D62" s="7"/>
      <c r="E62" s="8"/>
      <c r="F62" s="6"/>
      <c r="G62" s="7"/>
      <c r="H62" s="8"/>
      <c r="I62" s="6"/>
      <c r="J62" s="8"/>
      <c r="K62" s="6"/>
      <c r="L62" s="7"/>
      <c r="M62" s="8"/>
      <c r="N62" s="6"/>
      <c r="O62" s="7"/>
      <c r="P62" s="8"/>
      <c r="Q62" s="14"/>
    </row>
    <row r="63">
      <c r="A63" s="15" t="s">
        <v>135</v>
      </c>
      <c r="B63" s="16" t="s">
        <v>136</v>
      </c>
      <c r="C63" s="2"/>
      <c r="D63" s="2"/>
      <c r="E63" s="3"/>
      <c r="F63" s="16" t="s">
        <v>137</v>
      </c>
      <c r="G63" s="2"/>
      <c r="H63" s="3"/>
      <c r="I63" s="17" t="s">
        <v>119</v>
      </c>
      <c r="J63" s="3"/>
      <c r="K63" s="16" t="s">
        <v>138</v>
      </c>
      <c r="L63" s="2"/>
      <c r="M63" s="3"/>
      <c r="N63" s="16" t="s">
        <v>139</v>
      </c>
      <c r="O63" s="2"/>
      <c r="P63" s="3"/>
      <c r="Q63" s="18" t="s">
        <v>16</v>
      </c>
    </row>
    <row r="64">
      <c r="A64" s="14"/>
      <c r="B64" s="6"/>
      <c r="C64" s="7"/>
      <c r="D64" s="7"/>
      <c r="E64" s="8"/>
      <c r="F64" s="6"/>
      <c r="G64" s="7"/>
      <c r="H64" s="8"/>
      <c r="I64" s="6"/>
      <c r="J64" s="8"/>
      <c r="K64" s="6"/>
      <c r="L64" s="7"/>
      <c r="M64" s="8"/>
      <c r="N64" s="6"/>
      <c r="O64" s="7"/>
      <c r="P64" s="8"/>
      <c r="Q64" s="14"/>
    </row>
    <row r="65">
      <c r="A65" s="15" t="s">
        <v>140</v>
      </c>
      <c r="B65" s="16" t="s">
        <v>141</v>
      </c>
      <c r="C65" s="2"/>
      <c r="D65" s="2"/>
      <c r="E65" s="3"/>
      <c r="F65" s="16" t="s">
        <v>129</v>
      </c>
      <c r="G65" s="2"/>
      <c r="H65" s="3"/>
      <c r="I65" s="17" t="s">
        <v>119</v>
      </c>
      <c r="J65" s="3"/>
      <c r="K65" s="16" t="s">
        <v>142</v>
      </c>
      <c r="L65" s="2"/>
      <c r="M65" s="3"/>
      <c r="N65" s="16" t="s">
        <v>143</v>
      </c>
      <c r="O65" s="2"/>
      <c r="P65" s="3"/>
      <c r="Q65" s="18" t="s">
        <v>16</v>
      </c>
    </row>
    <row r="66">
      <c r="A66" s="14"/>
      <c r="B66" s="6"/>
      <c r="C66" s="7"/>
      <c r="D66" s="7"/>
      <c r="E66" s="8"/>
      <c r="F66" s="6"/>
      <c r="G66" s="7"/>
      <c r="H66" s="8"/>
      <c r="I66" s="6"/>
      <c r="J66" s="8"/>
      <c r="K66" s="6"/>
      <c r="L66" s="7"/>
      <c r="M66" s="8"/>
      <c r="N66" s="6"/>
      <c r="O66" s="7"/>
      <c r="P66" s="8"/>
      <c r="Q66" s="14"/>
    </row>
    <row r="67">
      <c r="A67" s="15" t="s">
        <v>144</v>
      </c>
      <c r="B67" s="16" t="s">
        <v>145</v>
      </c>
      <c r="C67" s="2"/>
      <c r="D67" s="2"/>
      <c r="E67" s="3"/>
      <c r="F67" s="16" t="s">
        <v>146</v>
      </c>
      <c r="G67" s="2"/>
      <c r="H67" s="3"/>
      <c r="I67" s="17" t="s">
        <v>119</v>
      </c>
      <c r="J67" s="3"/>
      <c r="K67" s="16" t="s">
        <v>147</v>
      </c>
      <c r="L67" s="2"/>
      <c r="M67" s="3"/>
      <c r="N67" s="16" t="s">
        <v>148</v>
      </c>
      <c r="O67" s="2"/>
      <c r="P67" s="3"/>
      <c r="Q67" s="18" t="s">
        <v>16</v>
      </c>
    </row>
    <row r="68">
      <c r="A68" s="14"/>
      <c r="B68" s="6"/>
      <c r="C68" s="7"/>
      <c r="D68" s="7"/>
      <c r="E68" s="8"/>
      <c r="F68" s="6"/>
      <c r="G68" s="7"/>
      <c r="H68" s="8"/>
      <c r="I68" s="6"/>
      <c r="J68" s="8"/>
      <c r="K68" s="6"/>
      <c r="L68" s="7"/>
      <c r="M68" s="8"/>
      <c r="N68" s="6"/>
      <c r="O68" s="7"/>
      <c r="P68" s="8"/>
      <c r="Q68" s="14"/>
    </row>
    <row r="69">
      <c r="A69" s="15" t="s">
        <v>149</v>
      </c>
      <c r="B69" s="16" t="s">
        <v>150</v>
      </c>
      <c r="C69" s="2"/>
      <c r="D69" s="2"/>
      <c r="E69" s="3"/>
      <c r="F69" s="16" t="s">
        <v>151</v>
      </c>
      <c r="G69" s="2"/>
      <c r="H69" s="3"/>
      <c r="I69" s="17" t="s">
        <v>119</v>
      </c>
      <c r="J69" s="3"/>
      <c r="K69" s="16" t="s">
        <v>152</v>
      </c>
      <c r="L69" s="2"/>
      <c r="M69" s="3"/>
      <c r="N69" s="16" t="s">
        <v>153</v>
      </c>
      <c r="O69" s="2"/>
      <c r="P69" s="3"/>
      <c r="Q69" s="18" t="s">
        <v>16</v>
      </c>
    </row>
    <row r="70">
      <c r="A70" s="14"/>
      <c r="B70" s="6"/>
      <c r="C70" s="7"/>
      <c r="D70" s="7"/>
      <c r="E70" s="8"/>
      <c r="F70" s="6"/>
      <c r="G70" s="7"/>
      <c r="H70" s="8"/>
      <c r="I70" s="6"/>
      <c r="J70" s="8"/>
      <c r="K70" s="6"/>
      <c r="L70" s="7"/>
      <c r="M70" s="8"/>
      <c r="N70" s="6"/>
      <c r="O70" s="7"/>
      <c r="P70" s="8"/>
      <c r="Q70" s="14"/>
    </row>
    <row r="71">
      <c r="A71" s="15" t="s">
        <v>154</v>
      </c>
      <c r="B71" s="16" t="s">
        <v>155</v>
      </c>
      <c r="C71" s="2"/>
      <c r="D71" s="2"/>
      <c r="E71" s="3"/>
      <c r="F71" s="16" t="s">
        <v>156</v>
      </c>
      <c r="G71" s="2"/>
      <c r="H71" s="3"/>
      <c r="I71" s="17" t="s">
        <v>119</v>
      </c>
      <c r="J71" s="3"/>
      <c r="K71" s="16" t="s">
        <v>157</v>
      </c>
      <c r="L71" s="2"/>
      <c r="M71" s="3"/>
      <c r="N71" s="16" t="s">
        <v>158</v>
      </c>
      <c r="O71" s="2"/>
      <c r="P71" s="3"/>
      <c r="Q71" s="18" t="s">
        <v>16</v>
      </c>
    </row>
    <row r="72">
      <c r="A72" s="14"/>
      <c r="B72" s="6"/>
      <c r="C72" s="7"/>
      <c r="D72" s="7"/>
      <c r="E72" s="8"/>
      <c r="F72" s="6"/>
      <c r="G72" s="7"/>
      <c r="H72" s="8"/>
      <c r="I72" s="6"/>
      <c r="J72" s="8"/>
      <c r="K72" s="6"/>
      <c r="L72" s="7"/>
      <c r="M72" s="8"/>
      <c r="N72" s="6"/>
      <c r="O72" s="7"/>
      <c r="P72" s="8"/>
      <c r="Q72" s="14"/>
    </row>
    <row r="73">
      <c r="A73" s="15" t="s">
        <v>159</v>
      </c>
      <c r="B73" s="16" t="s">
        <v>160</v>
      </c>
      <c r="C73" s="2"/>
      <c r="D73" s="2"/>
      <c r="E73" s="3"/>
      <c r="F73" s="16" t="s">
        <v>161</v>
      </c>
      <c r="G73" s="2"/>
      <c r="H73" s="3"/>
      <c r="I73" s="17" t="s">
        <v>119</v>
      </c>
      <c r="J73" s="3"/>
      <c r="K73" s="16" t="s">
        <v>162</v>
      </c>
      <c r="L73" s="2"/>
      <c r="M73" s="3"/>
      <c r="N73" s="16" t="s">
        <v>162</v>
      </c>
      <c r="O73" s="2"/>
      <c r="P73" s="3"/>
      <c r="Q73" s="18" t="s">
        <v>16</v>
      </c>
    </row>
    <row r="74">
      <c r="A74" s="14"/>
      <c r="B74" s="6"/>
      <c r="C74" s="7"/>
      <c r="D74" s="7"/>
      <c r="E74" s="8"/>
      <c r="F74" s="6"/>
      <c r="G74" s="7"/>
      <c r="H74" s="8"/>
      <c r="I74" s="6"/>
      <c r="J74" s="8"/>
      <c r="K74" s="6"/>
      <c r="L74" s="7"/>
      <c r="M74" s="8"/>
      <c r="N74" s="6"/>
      <c r="O74" s="7"/>
      <c r="P74" s="8"/>
      <c r="Q74" s="14"/>
    </row>
    <row r="75">
      <c r="A75" s="15" t="s">
        <v>163</v>
      </c>
      <c r="B75" s="16" t="s">
        <v>164</v>
      </c>
      <c r="C75" s="2"/>
      <c r="D75" s="2"/>
      <c r="E75" s="3"/>
      <c r="F75" s="16" t="s">
        <v>165</v>
      </c>
      <c r="G75" s="2"/>
      <c r="H75" s="3"/>
      <c r="I75" s="17" t="s">
        <v>119</v>
      </c>
      <c r="J75" s="3"/>
      <c r="K75" s="16" t="s">
        <v>166</v>
      </c>
      <c r="L75" s="2"/>
      <c r="M75" s="3"/>
      <c r="N75" s="16" t="s">
        <v>166</v>
      </c>
      <c r="O75" s="2"/>
      <c r="P75" s="3"/>
      <c r="Q75" s="18" t="s">
        <v>16</v>
      </c>
    </row>
    <row r="76">
      <c r="A76" s="14"/>
      <c r="B76" s="6"/>
      <c r="C76" s="7"/>
      <c r="D76" s="7"/>
      <c r="E76" s="8"/>
      <c r="F76" s="6"/>
      <c r="G76" s="7"/>
      <c r="H76" s="8"/>
      <c r="I76" s="6"/>
      <c r="J76" s="8"/>
      <c r="K76" s="6"/>
      <c r="L76" s="7"/>
      <c r="M76" s="8"/>
      <c r="N76" s="6"/>
      <c r="O76" s="7"/>
      <c r="P76" s="8"/>
      <c r="Q76" s="14"/>
    </row>
    <row r="77">
      <c r="A77" s="15" t="s">
        <v>167</v>
      </c>
      <c r="B77" s="16" t="s">
        <v>168</v>
      </c>
      <c r="C77" s="2"/>
      <c r="D77" s="2"/>
      <c r="E77" s="3"/>
      <c r="F77" s="16" t="s">
        <v>169</v>
      </c>
      <c r="G77" s="2"/>
      <c r="H77" s="3"/>
      <c r="I77" s="17" t="s">
        <v>119</v>
      </c>
      <c r="J77" s="3"/>
      <c r="K77" s="16" t="s">
        <v>170</v>
      </c>
      <c r="L77" s="2"/>
      <c r="M77" s="3"/>
      <c r="N77" s="16" t="s">
        <v>171</v>
      </c>
      <c r="O77" s="2"/>
      <c r="P77" s="3"/>
      <c r="Q77" s="18" t="s">
        <v>16</v>
      </c>
    </row>
    <row r="78">
      <c r="A78" s="14"/>
      <c r="B78" s="6"/>
      <c r="C78" s="7"/>
      <c r="D78" s="7"/>
      <c r="E78" s="8"/>
      <c r="F78" s="6"/>
      <c r="G78" s="7"/>
      <c r="H78" s="8"/>
      <c r="I78" s="6"/>
      <c r="J78" s="8"/>
      <c r="K78" s="6"/>
      <c r="L78" s="7"/>
      <c r="M78" s="8"/>
      <c r="N78" s="6"/>
      <c r="O78" s="7"/>
      <c r="P78" s="8"/>
      <c r="Q78" s="14"/>
    </row>
    <row r="79">
      <c r="A79" s="15" t="s">
        <v>172</v>
      </c>
      <c r="B79" s="16" t="s">
        <v>173</v>
      </c>
      <c r="C79" s="2"/>
      <c r="D79" s="2"/>
      <c r="E79" s="3"/>
      <c r="F79" s="16" t="s">
        <v>174</v>
      </c>
      <c r="G79" s="2"/>
      <c r="H79" s="3"/>
      <c r="I79" s="17" t="s">
        <v>119</v>
      </c>
      <c r="J79" s="3"/>
      <c r="K79" s="16" t="s">
        <v>175</v>
      </c>
      <c r="L79" s="2"/>
      <c r="M79" s="3"/>
      <c r="N79" s="16" t="s">
        <v>176</v>
      </c>
      <c r="O79" s="2"/>
      <c r="P79" s="3"/>
      <c r="Q79" s="18" t="s">
        <v>16</v>
      </c>
    </row>
    <row r="80">
      <c r="A80" s="14"/>
      <c r="B80" s="6"/>
      <c r="C80" s="7"/>
      <c r="D80" s="7"/>
      <c r="E80" s="8"/>
      <c r="F80" s="6"/>
      <c r="G80" s="7"/>
      <c r="H80" s="8"/>
      <c r="I80" s="6"/>
      <c r="J80" s="8"/>
      <c r="K80" s="6"/>
      <c r="L80" s="7"/>
      <c r="M80" s="8"/>
      <c r="N80" s="6"/>
      <c r="O80" s="7"/>
      <c r="P80" s="8"/>
      <c r="Q80" s="14"/>
    </row>
    <row r="81">
      <c r="A81" s="15" t="s">
        <v>177</v>
      </c>
      <c r="B81" s="16" t="s">
        <v>178</v>
      </c>
      <c r="C81" s="2"/>
      <c r="D81" s="2"/>
      <c r="E81" s="3"/>
      <c r="F81" s="16" t="s">
        <v>179</v>
      </c>
      <c r="G81" s="2"/>
      <c r="H81" s="3"/>
      <c r="I81" s="17" t="s">
        <v>119</v>
      </c>
      <c r="J81" s="3"/>
      <c r="K81" s="16" t="s">
        <v>180</v>
      </c>
      <c r="L81" s="2"/>
      <c r="M81" s="3"/>
      <c r="N81" s="16" t="s">
        <v>180</v>
      </c>
      <c r="O81" s="2"/>
      <c r="P81" s="3"/>
      <c r="Q81" s="18" t="s">
        <v>16</v>
      </c>
    </row>
    <row r="82">
      <c r="A82" s="14"/>
      <c r="B82" s="6"/>
      <c r="C82" s="7"/>
      <c r="D82" s="7"/>
      <c r="E82" s="8"/>
      <c r="F82" s="6"/>
      <c r="G82" s="7"/>
      <c r="H82" s="8"/>
      <c r="I82" s="6"/>
      <c r="J82" s="8"/>
      <c r="K82" s="6"/>
      <c r="L82" s="7"/>
      <c r="M82" s="8"/>
      <c r="N82" s="6"/>
      <c r="O82" s="7"/>
      <c r="P82" s="8"/>
      <c r="Q82" s="14"/>
    </row>
    <row r="83">
      <c r="A83" s="15" t="s">
        <v>181</v>
      </c>
      <c r="B83" s="16" t="s">
        <v>182</v>
      </c>
      <c r="C83" s="2"/>
      <c r="D83" s="2"/>
      <c r="E83" s="3"/>
      <c r="F83" s="16" t="s">
        <v>183</v>
      </c>
      <c r="G83" s="2"/>
      <c r="H83" s="3"/>
      <c r="I83" s="17" t="s">
        <v>119</v>
      </c>
      <c r="J83" s="3"/>
      <c r="K83" s="16" t="s">
        <v>184</v>
      </c>
      <c r="L83" s="2"/>
      <c r="M83" s="3"/>
      <c r="N83" s="16" t="s">
        <v>185</v>
      </c>
      <c r="O83" s="2"/>
      <c r="P83" s="3"/>
      <c r="Q83" s="18" t="s">
        <v>16</v>
      </c>
    </row>
    <row r="84">
      <c r="A84" s="14"/>
      <c r="B84" s="6"/>
      <c r="C84" s="7"/>
      <c r="D84" s="7"/>
      <c r="E84" s="8"/>
      <c r="F84" s="6"/>
      <c r="G84" s="7"/>
      <c r="H84" s="8"/>
      <c r="I84" s="6"/>
      <c r="J84" s="8"/>
      <c r="K84" s="6"/>
      <c r="L84" s="7"/>
      <c r="M84" s="8"/>
      <c r="N84" s="6"/>
      <c r="O84" s="7"/>
      <c r="P84" s="8"/>
      <c r="Q84" s="14"/>
    </row>
    <row r="85">
      <c r="A85" s="15" t="s">
        <v>186</v>
      </c>
      <c r="B85" s="16" t="s">
        <v>187</v>
      </c>
      <c r="C85" s="2"/>
      <c r="D85" s="2"/>
      <c r="E85" s="3"/>
      <c r="F85" s="16" t="s">
        <v>188</v>
      </c>
      <c r="G85" s="2"/>
      <c r="H85" s="3"/>
      <c r="I85" s="17" t="s">
        <v>119</v>
      </c>
      <c r="J85" s="3"/>
      <c r="K85" s="16" t="s">
        <v>189</v>
      </c>
      <c r="L85" s="2"/>
      <c r="M85" s="3"/>
      <c r="N85" s="16" t="s">
        <v>190</v>
      </c>
      <c r="O85" s="2"/>
      <c r="P85" s="3"/>
      <c r="Q85" s="18" t="s">
        <v>16</v>
      </c>
    </row>
    <row r="86">
      <c r="A86" s="14"/>
      <c r="B86" s="6"/>
      <c r="C86" s="7"/>
      <c r="D86" s="7"/>
      <c r="E86" s="8"/>
      <c r="F86" s="6"/>
      <c r="G86" s="7"/>
      <c r="H86" s="8"/>
      <c r="I86" s="6"/>
      <c r="J86" s="8"/>
      <c r="K86" s="6"/>
      <c r="L86" s="7"/>
      <c r="M86" s="8"/>
      <c r="N86" s="6"/>
      <c r="O86" s="7"/>
      <c r="P86" s="8"/>
      <c r="Q86" s="14"/>
    </row>
    <row r="87">
      <c r="A87" s="15" t="s">
        <v>191</v>
      </c>
      <c r="B87" s="16" t="s">
        <v>192</v>
      </c>
      <c r="C87" s="2"/>
      <c r="D87" s="2"/>
      <c r="E87" s="3"/>
      <c r="F87" s="16" t="s">
        <v>193</v>
      </c>
      <c r="G87" s="2"/>
      <c r="H87" s="3"/>
      <c r="I87" s="17" t="s">
        <v>119</v>
      </c>
      <c r="J87" s="3"/>
      <c r="K87" s="16" t="s">
        <v>194</v>
      </c>
      <c r="L87" s="2"/>
      <c r="M87" s="3"/>
      <c r="N87" s="16" t="s">
        <v>195</v>
      </c>
      <c r="O87" s="2"/>
      <c r="P87" s="3"/>
      <c r="Q87" s="18" t="s">
        <v>16</v>
      </c>
    </row>
    <row r="88">
      <c r="A88" s="14"/>
      <c r="B88" s="6"/>
      <c r="C88" s="7"/>
      <c r="D88" s="7"/>
      <c r="E88" s="8"/>
      <c r="F88" s="6"/>
      <c r="G88" s="7"/>
      <c r="H88" s="8"/>
      <c r="I88" s="6"/>
      <c r="J88" s="8"/>
      <c r="K88" s="6"/>
      <c r="L88" s="7"/>
      <c r="M88" s="8"/>
      <c r="N88" s="6"/>
      <c r="O88" s="7"/>
      <c r="P88" s="8"/>
      <c r="Q88" s="14"/>
    </row>
    <row r="89">
      <c r="A89" s="15" t="s">
        <v>196</v>
      </c>
      <c r="B89" s="16" t="s">
        <v>197</v>
      </c>
      <c r="C89" s="2"/>
      <c r="D89" s="2"/>
      <c r="E89" s="3"/>
      <c r="F89" s="16" t="s">
        <v>198</v>
      </c>
      <c r="G89" s="2"/>
      <c r="H89" s="3"/>
      <c r="I89" s="17" t="s">
        <v>119</v>
      </c>
      <c r="J89" s="3"/>
      <c r="K89" s="16" t="s">
        <v>199</v>
      </c>
      <c r="L89" s="2"/>
      <c r="M89" s="3"/>
      <c r="N89" s="16" t="s">
        <v>200</v>
      </c>
      <c r="O89" s="2"/>
      <c r="P89" s="3"/>
      <c r="Q89" s="18" t="s">
        <v>16</v>
      </c>
    </row>
    <row r="90">
      <c r="A90" s="14"/>
      <c r="B90" s="6"/>
      <c r="C90" s="7"/>
      <c r="D90" s="7"/>
      <c r="E90" s="8"/>
      <c r="F90" s="6"/>
      <c r="G90" s="7"/>
      <c r="H90" s="8"/>
      <c r="I90" s="6"/>
      <c r="J90" s="8"/>
      <c r="K90" s="6"/>
      <c r="L90" s="7"/>
      <c r="M90" s="8"/>
      <c r="N90" s="6"/>
      <c r="O90" s="7"/>
      <c r="P90" s="8"/>
      <c r="Q90" s="14"/>
    </row>
    <row r="91">
      <c r="A91" s="15" t="s">
        <v>201</v>
      </c>
      <c r="B91" s="16" t="s">
        <v>202</v>
      </c>
      <c r="C91" s="2"/>
      <c r="D91" s="2"/>
      <c r="E91" s="3"/>
      <c r="F91" s="16" t="s">
        <v>203</v>
      </c>
      <c r="G91" s="2"/>
      <c r="H91" s="3"/>
      <c r="I91" s="17" t="s">
        <v>119</v>
      </c>
      <c r="J91" s="3"/>
      <c r="K91" s="16" t="s">
        <v>204</v>
      </c>
      <c r="L91" s="2"/>
      <c r="M91" s="3"/>
      <c r="N91" s="16" t="s">
        <v>205</v>
      </c>
      <c r="O91" s="2"/>
      <c r="P91" s="3"/>
      <c r="Q91" s="18" t="s">
        <v>16</v>
      </c>
    </row>
    <row r="92">
      <c r="A92" s="14"/>
      <c r="B92" s="6"/>
      <c r="C92" s="7"/>
      <c r="D92" s="7"/>
      <c r="E92" s="8"/>
      <c r="F92" s="6"/>
      <c r="G92" s="7"/>
      <c r="H92" s="8"/>
      <c r="I92" s="6"/>
      <c r="J92" s="8"/>
      <c r="K92" s="6"/>
      <c r="L92" s="7"/>
      <c r="M92" s="8"/>
      <c r="N92" s="6"/>
      <c r="O92" s="7"/>
      <c r="P92" s="8"/>
      <c r="Q92" s="14"/>
    </row>
    <row r="93">
      <c r="A93" s="15" t="s">
        <v>206</v>
      </c>
      <c r="B93" s="16" t="s">
        <v>207</v>
      </c>
      <c r="C93" s="2"/>
      <c r="D93" s="2"/>
      <c r="E93" s="3"/>
      <c r="F93" s="16" t="s">
        <v>137</v>
      </c>
      <c r="G93" s="2"/>
      <c r="H93" s="3"/>
      <c r="I93" s="17" t="s">
        <v>119</v>
      </c>
      <c r="J93" s="3"/>
      <c r="K93" s="16" t="s">
        <v>208</v>
      </c>
      <c r="L93" s="2"/>
      <c r="M93" s="3"/>
      <c r="N93" s="16" t="s">
        <v>209</v>
      </c>
      <c r="O93" s="2"/>
      <c r="P93" s="3"/>
      <c r="Q93" s="18" t="s">
        <v>16</v>
      </c>
    </row>
    <row r="94">
      <c r="A94" s="14"/>
      <c r="B94" s="6"/>
      <c r="C94" s="7"/>
      <c r="D94" s="7"/>
      <c r="E94" s="8"/>
      <c r="F94" s="6"/>
      <c r="G94" s="7"/>
      <c r="H94" s="8"/>
      <c r="I94" s="6"/>
      <c r="J94" s="8"/>
      <c r="K94" s="6"/>
      <c r="L94" s="7"/>
      <c r="M94" s="8"/>
      <c r="N94" s="6"/>
      <c r="O94" s="7"/>
      <c r="P94" s="8"/>
      <c r="Q94" s="14"/>
    </row>
    <row r="95">
      <c r="A95" s="15" t="s">
        <v>210</v>
      </c>
      <c r="B95" s="16" t="s">
        <v>211</v>
      </c>
      <c r="C95" s="2"/>
      <c r="D95" s="2"/>
      <c r="E95" s="3"/>
      <c r="F95" s="16" t="s">
        <v>212</v>
      </c>
      <c r="G95" s="2"/>
      <c r="H95" s="3"/>
      <c r="I95" s="17" t="s">
        <v>119</v>
      </c>
      <c r="J95" s="3"/>
      <c r="K95" s="16" t="s">
        <v>213</v>
      </c>
      <c r="L95" s="2"/>
      <c r="M95" s="3"/>
      <c r="N95" s="16" t="s">
        <v>214</v>
      </c>
      <c r="O95" s="2"/>
      <c r="P95" s="3"/>
      <c r="Q95" s="18" t="s">
        <v>16</v>
      </c>
    </row>
    <row r="96">
      <c r="A96" s="14"/>
      <c r="B96" s="6"/>
      <c r="C96" s="7"/>
      <c r="D96" s="7"/>
      <c r="E96" s="8"/>
      <c r="F96" s="6"/>
      <c r="G96" s="7"/>
      <c r="H96" s="8"/>
      <c r="I96" s="6"/>
      <c r="J96" s="8"/>
      <c r="K96" s="6"/>
      <c r="L96" s="7"/>
      <c r="M96" s="8"/>
      <c r="N96" s="6"/>
      <c r="O96" s="7"/>
      <c r="P96" s="8"/>
      <c r="Q96" s="14"/>
    </row>
    <row r="97">
      <c r="A97" s="15" t="s">
        <v>215</v>
      </c>
      <c r="B97" s="16" t="s">
        <v>216</v>
      </c>
      <c r="C97" s="2"/>
      <c r="D97" s="2"/>
      <c r="E97" s="3"/>
      <c r="F97" s="16" t="s">
        <v>217</v>
      </c>
      <c r="G97" s="2"/>
      <c r="H97" s="3"/>
      <c r="I97" s="17" t="s">
        <v>119</v>
      </c>
      <c r="J97" s="3"/>
      <c r="K97" s="16" t="s">
        <v>218</v>
      </c>
      <c r="L97" s="2"/>
      <c r="M97" s="3"/>
      <c r="N97" s="16" t="s">
        <v>219</v>
      </c>
      <c r="O97" s="2"/>
      <c r="P97" s="3"/>
      <c r="Q97" s="18" t="s">
        <v>16</v>
      </c>
    </row>
    <row r="98">
      <c r="A98" s="14"/>
      <c r="B98" s="6"/>
      <c r="C98" s="7"/>
      <c r="D98" s="7"/>
      <c r="E98" s="8"/>
      <c r="F98" s="6"/>
      <c r="G98" s="7"/>
      <c r="H98" s="8"/>
      <c r="I98" s="6"/>
      <c r="J98" s="8"/>
      <c r="K98" s="6"/>
      <c r="L98" s="7"/>
      <c r="M98" s="8"/>
      <c r="N98" s="6"/>
      <c r="O98" s="7"/>
      <c r="P98" s="8"/>
      <c r="Q98" s="14"/>
    </row>
    <row r="99">
      <c r="A99" s="15" t="s">
        <v>220</v>
      </c>
      <c r="B99" s="16" t="s">
        <v>221</v>
      </c>
      <c r="C99" s="2"/>
      <c r="D99" s="2"/>
      <c r="E99" s="3"/>
      <c r="F99" s="16" t="s">
        <v>222</v>
      </c>
      <c r="G99" s="2"/>
      <c r="H99" s="3"/>
      <c r="I99" s="17" t="s">
        <v>119</v>
      </c>
      <c r="J99" s="3"/>
      <c r="K99" s="16" t="s">
        <v>223</v>
      </c>
      <c r="L99" s="2"/>
      <c r="M99" s="3"/>
      <c r="N99" s="16" t="s">
        <v>224</v>
      </c>
      <c r="O99" s="2"/>
      <c r="P99" s="3"/>
      <c r="Q99" s="18" t="s">
        <v>16</v>
      </c>
    </row>
    <row r="100">
      <c r="A100" s="14"/>
      <c r="B100" s="6"/>
      <c r="C100" s="7"/>
      <c r="D100" s="7"/>
      <c r="E100" s="8"/>
      <c r="F100" s="6"/>
      <c r="G100" s="7"/>
      <c r="H100" s="8"/>
      <c r="I100" s="6"/>
      <c r="J100" s="8"/>
      <c r="K100" s="6"/>
      <c r="L100" s="7"/>
      <c r="M100" s="8"/>
      <c r="N100" s="6"/>
      <c r="O100" s="7"/>
      <c r="P100" s="8"/>
      <c r="Q100" s="14"/>
    </row>
    <row r="101">
      <c r="A101" s="15" t="s">
        <v>225</v>
      </c>
      <c r="B101" s="16" t="s">
        <v>226</v>
      </c>
      <c r="C101" s="2"/>
      <c r="D101" s="2"/>
      <c r="E101" s="3"/>
      <c r="F101" s="16" t="s">
        <v>227</v>
      </c>
      <c r="G101" s="2"/>
      <c r="H101" s="3"/>
      <c r="I101" s="17" t="s">
        <v>119</v>
      </c>
      <c r="J101" s="3"/>
      <c r="K101" s="16" t="s">
        <v>228</v>
      </c>
      <c r="L101" s="2"/>
      <c r="M101" s="3"/>
      <c r="N101" s="16" t="s">
        <v>229</v>
      </c>
      <c r="O101" s="2"/>
      <c r="P101" s="3"/>
      <c r="Q101" s="18" t="s">
        <v>16</v>
      </c>
    </row>
    <row r="102">
      <c r="A102" s="14"/>
      <c r="B102" s="6"/>
      <c r="C102" s="7"/>
      <c r="D102" s="7"/>
      <c r="E102" s="8"/>
      <c r="F102" s="6"/>
      <c r="G102" s="7"/>
      <c r="H102" s="8"/>
      <c r="I102" s="6"/>
      <c r="J102" s="8"/>
      <c r="K102" s="6"/>
      <c r="L102" s="7"/>
      <c r="M102" s="8"/>
      <c r="N102" s="6"/>
      <c r="O102" s="7"/>
      <c r="P102" s="8"/>
      <c r="Q102" s="14"/>
    </row>
    <row r="103">
      <c r="A103" s="15" t="s">
        <v>230</v>
      </c>
      <c r="B103" s="16" t="s">
        <v>231</v>
      </c>
      <c r="C103" s="2"/>
      <c r="D103" s="2"/>
      <c r="E103" s="3"/>
      <c r="F103" s="16" t="s">
        <v>232</v>
      </c>
      <c r="G103" s="2"/>
      <c r="H103" s="3"/>
      <c r="I103" s="17" t="s">
        <v>119</v>
      </c>
      <c r="J103" s="3"/>
      <c r="K103" s="16" t="s">
        <v>233</v>
      </c>
      <c r="L103" s="2"/>
      <c r="M103" s="3"/>
      <c r="N103" s="16" t="s">
        <v>234</v>
      </c>
      <c r="O103" s="2"/>
      <c r="P103" s="3"/>
      <c r="Q103" s="18" t="s">
        <v>16</v>
      </c>
    </row>
    <row r="104">
      <c r="A104" s="14"/>
      <c r="B104" s="6"/>
      <c r="C104" s="7"/>
      <c r="D104" s="7"/>
      <c r="E104" s="8"/>
      <c r="F104" s="6"/>
      <c r="G104" s="7"/>
      <c r="H104" s="8"/>
      <c r="I104" s="6"/>
      <c r="J104" s="8"/>
      <c r="K104" s="6"/>
      <c r="L104" s="7"/>
      <c r="M104" s="8"/>
      <c r="N104" s="6"/>
      <c r="O104" s="7"/>
      <c r="P104" s="8"/>
      <c r="Q104" s="14"/>
    </row>
    <row r="105">
      <c r="A105" s="15" t="s">
        <v>235</v>
      </c>
      <c r="B105" s="16" t="s">
        <v>236</v>
      </c>
      <c r="C105" s="2"/>
      <c r="D105" s="2"/>
      <c r="E105" s="3"/>
      <c r="F105" s="16" t="s">
        <v>232</v>
      </c>
      <c r="G105" s="2"/>
      <c r="H105" s="3"/>
      <c r="I105" s="17" t="s">
        <v>119</v>
      </c>
      <c r="J105" s="3"/>
      <c r="K105" s="16" t="s">
        <v>237</v>
      </c>
      <c r="L105" s="2"/>
      <c r="M105" s="3"/>
      <c r="N105" s="16" t="s">
        <v>238</v>
      </c>
      <c r="O105" s="2"/>
      <c r="P105" s="3"/>
      <c r="Q105" s="18" t="s">
        <v>16</v>
      </c>
    </row>
    <row r="106">
      <c r="A106" s="14"/>
      <c r="B106" s="6"/>
      <c r="C106" s="7"/>
      <c r="D106" s="7"/>
      <c r="E106" s="8"/>
      <c r="F106" s="6"/>
      <c r="G106" s="7"/>
      <c r="H106" s="8"/>
      <c r="I106" s="6"/>
      <c r="J106" s="8"/>
      <c r="K106" s="6"/>
      <c r="L106" s="7"/>
      <c r="M106" s="8"/>
      <c r="N106" s="6"/>
      <c r="O106" s="7"/>
      <c r="P106" s="8"/>
      <c r="Q106" s="14"/>
    </row>
    <row r="107">
      <c r="A107" s="15" t="s">
        <v>239</v>
      </c>
      <c r="B107" s="16" t="s">
        <v>240</v>
      </c>
      <c r="C107" s="2"/>
      <c r="D107" s="2"/>
      <c r="E107" s="3"/>
      <c r="F107" s="16" t="s">
        <v>241</v>
      </c>
      <c r="G107" s="2"/>
      <c r="H107" s="3"/>
      <c r="I107" s="17" t="s">
        <v>119</v>
      </c>
      <c r="J107" s="3"/>
      <c r="K107" s="16" t="s">
        <v>242</v>
      </c>
      <c r="L107" s="2"/>
      <c r="M107" s="3"/>
      <c r="N107" s="16" t="s">
        <v>243</v>
      </c>
      <c r="O107" s="2"/>
      <c r="P107" s="3"/>
      <c r="Q107" s="18" t="s">
        <v>16</v>
      </c>
    </row>
    <row r="108">
      <c r="A108" s="14"/>
      <c r="B108" s="6"/>
      <c r="C108" s="7"/>
      <c r="D108" s="7"/>
      <c r="E108" s="8"/>
      <c r="F108" s="6"/>
      <c r="G108" s="7"/>
      <c r="H108" s="8"/>
      <c r="I108" s="6"/>
      <c r="J108" s="8"/>
      <c r="K108" s="6"/>
      <c r="L108" s="7"/>
      <c r="M108" s="8"/>
      <c r="N108" s="6"/>
      <c r="O108" s="7"/>
      <c r="P108" s="8"/>
      <c r="Q108" s="14"/>
    </row>
    <row r="109">
      <c r="A109" s="15" t="s">
        <v>244</v>
      </c>
      <c r="B109" s="16" t="s">
        <v>245</v>
      </c>
      <c r="C109" s="2"/>
      <c r="D109" s="2"/>
      <c r="E109" s="3"/>
      <c r="F109" s="16" t="s">
        <v>246</v>
      </c>
      <c r="G109" s="2"/>
      <c r="H109" s="3"/>
      <c r="I109" s="28" t="s">
        <v>247</v>
      </c>
      <c r="J109" s="5"/>
      <c r="K109" s="16" t="s">
        <v>248</v>
      </c>
      <c r="L109" s="2"/>
      <c r="M109" s="3"/>
      <c r="N109" s="16" t="s">
        <v>248</v>
      </c>
      <c r="O109" s="2"/>
      <c r="P109" s="3"/>
      <c r="Q109" s="18" t="s">
        <v>16</v>
      </c>
    </row>
    <row r="110">
      <c r="A110" s="14"/>
      <c r="B110" s="6"/>
      <c r="C110" s="7"/>
      <c r="D110" s="7"/>
      <c r="E110" s="8"/>
      <c r="F110" s="6"/>
      <c r="G110" s="7"/>
      <c r="H110" s="8"/>
      <c r="I110" s="7"/>
      <c r="J110" s="8"/>
      <c r="K110" s="6"/>
      <c r="L110" s="7"/>
      <c r="M110" s="8"/>
      <c r="N110" s="6"/>
      <c r="O110" s="7"/>
      <c r="P110" s="8"/>
      <c r="Q110" s="14"/>
    </row>
    <row r="111">
      <c r="A111" s="15" t="s">
        <v>249</v>
      </c>
      <c r="B111" s="16" t="s">
        <v>250</v>
      </c>
      <c r="C111" s="2"/>
      <c r="D111" s="2"/>
      <c r="E111" s="3"/>
      <c r="F111" s="16" t="s">
        <v>251</v>
      </c>
      <c r="G111" s="2"/>
      <c r="H111" s="3"/>
      <c r="I111" s="17" t="s">
        <v>119</v>
      </c>
      <c r="J111" s="3"/>
      <c r="K111" s="16" t="s">
        <v>252</v>
      </c>
      <c r="L111" s="2"/>
      <c r="M111" s="3"/>
      <c r="N111" s="16" t="s">
        <v>252</v>
      </c>
      <c r="O111" s="2"/>
      <c r="P111" s="3"/>
      <c r="Q111" s="18" t="s">
        <v>16</v>
      </c>
    </row>
    <row r="112">
      <c r="A112" s="14"/>
      <c r="B112" s="6"/>
      <c r="C112" s="7"/>
      <c r="D112" s="7"/>
      <c r="E112" s="8"/>
      <c r="F112" s="6"/>
      <c r="G112" s="7"/>
      <c r="H112" s="8"/>
      <c r="I112" s="6"/>
      <c r="J112" s="8"/>
      <c r="K112" s="6"/>
      <c r="L112" s="7"/>
      <c r="M112" s="8"/>
      <c r="N112" s="6"/>
      <c r="O112" s="7"/>
      <c r="P112" s="8"/>
      <c r="Q112" s="14"/>
    </row>
    <row r="113">
      <c r="A113" s="15" t="s">
        <v>253</v>
      </c>
      <c r="B113" s="16" t="s">
        <v>254</v>
      </c>
      <c r="C113" s="2"/>
      <c r="D113" s="2"/>
      <c r="E113" s="3"/>
      <c r="F113" s="16" t="s">
        <v>255</v>
      </c>
      <c r="G113" s="2"/>
      <c r="H113" s="3"/>
      <c r="I113" s="17" t="s">
        <v>119</v>
      </c>
      <c r="J113" s="3"/>
      <c r="K113" s="16" t="s">
        <v>256</v>
      </c>
      <c r="L113" s="2"/>
      <c r="M113" s="3"/>
      <c r="N113" s="16" t="s">
        <v>256</v>
      </c>
      <c r="O113" s="2"/>
      <c r="P113" s="3"/>
      <c r="Q113" s="18" t="s">
        <v>16</v>
      </c>
    </row>
    <row r="114">
      <c r="A114" s="14"/>
      <c r="B114" s="6"/>
      <c r="C114" s="7"/>
      <c r="D114" s="7"/>
      <c r="E114" s="8"/>
      <c r="F114" s="6"/>
      <c r="G114" s="7"/>
      <c r="H114" s="8"/>
      <c r="I114" s="6"/>
      <c r="J114" s="8"/>
      <c r="K114" s="6"/>
      <c r="L114" s="7"/>
      <c r="M114" s="8"/>
      <c r="N114" s="6"/>
      <c r="O114" s="7"/>
      <c r="P114" s="8"/>
      <c r="Q114" s="14"/>
    </row>
    <row r="115">
      <c r="A115" s="15" t="s">
        <v>257</v>
      </c>
      <c r="B115" s="16" t="s">
        <v>258</v>
      </c>
      <c r="C115" s="2"/>
      <c r="D115" s="2"/>
      <c r="E115" s="3"/>
      <c r="F115" s="16" t="s">
        <v>259</v>
      </c>
      <c r="G115" s="2"/>
      <c r="H115" s="3"/>
      <c r="I115" s="17" t="s">
        <v>119</v>
      </c>
      <c r="J115" s="3"/>
      <c r="K115" s="16" t="s">
        <v>260</v>
      </c>
      <c r="L115" s="2"/>
      <c r="M115" s="3"/>
      <c r="N115" s="16" t="s">
        <v>261</v>
      </c>
      <c r="O115" s="2"/>
      <c r="P115" s="3"/>
      <c r="Q115" s="18" t="s">
        <v>16</v>
      </c>
    </row>
    <row r="116">
      <c r="A116" s="14"/>
      <c r="B116" s="6"/>
      <c r="C116" s="7"/>
      <c r="D116" s="7"/>
      <c r="E116" s="8"/>
      <c r="F116" s="6"/>
      <c r="G116" s="7"/>
      <c r="H116" s="8"/>
      <c r="I116" s="6"/>
      <c r="J116" s="8"/>
      <c r="K116" s="6"/>
      <c r="L116" s="7"/>
      <c r="M116" s="8"/>
      <c r="N116" s="6"/>
      <c r="O116" s="7"/>
      <c r="P116" s="8"/>
      <c r="Q116" s="14"/>
    </row>
    <row r="117">
      <c r="A117" s="15" t="s">
        <v>262</v>
      </c>
      <c r="B117" s="16" t="s">
        <v>263</v>
      </c>
      <c r="C117" s="2"/>
      <c r="D117" s="2"/>
      <c r="E117" s="3"/>
      <c r="F117" s="16" t="s">
        <v>264</v>
      </c>
      <c r="G117" s="2"/>
      <c r="H117" s="3"/>
      <c r="I117" s="17" t="s">
        <v>119</v>
      </c>
      <c r="J117" s="3"/>
      <c r="K117" s="16" t="s">
        <v>265</v>
      </c>
      <c r="L117" s="2"/>
      <c r="M117" s="3"/>
      <c r="N117" s="16" t="s">
        <v>266</v>
      </c>
      <c r="O117" s="2"/>
      <c r="P117" s="3"/>
      <c r="Q117" s="19" t="s">
        <v>45</v>
      </c>
    </row>
    <row r="118">
      <c r="A118" s="14"/>
      <c r="B118" s="6"/>
      <c r="C118" s="7"/>
      <c r="D118" s="7"/>
      <c r="E118" s="8"/>
      <c r="F118" s="6"/>
      <c r="G118" s="7"/>
      <c r="H118" s="8"/>
      <c r="I118" s="6"/>
      <c r="J118" s="8"/>
      <c r="K118" s="6"/>
      <c r="L118" s="7"/>
      <c r="M118" s="8"/>
      <c r="N118" s="6"/>
      <c r="O118" s="7"/>
      <c r="P118" s="8"/>
      <c r="Q118" s="14"/>
    </row>
    <row r="119">
      <c r="A119" s="15" t="s">
        <v>267</v>
      </c>
      <c r="B119" s="16" t="s">
        <v>268</v>
      </c>
      <c r="C119" s="2"/>
      <c r="D119" s="2"/>
      <c r="E119" s="3"/>
      <c r="F119" s="16" t="s">
        <v>269</v>
      </c>
      <c r="G119" s="2"/>
      <c r="H119" s="3"/>
      <c r="I119" s="17" t="s">
        <v>119</v>
      </c>
      <c r="J119" s="3"/>
      <c r="K119" s="16" t="s">
        <v>270</v>
      </c>
      <c r="L119" s="2"/>
      <c r="M119" s="3"/>
      <c r="N119" s="16" t="s">
        <v>271</v>
      </c>
      <c r="O119" s="2"/>
      <c r="P119" s="3"/>
      <c r="Q119" s="18" t="s">
        <v>16</v>
      </c>
    </row>
    <row r="120">
      <c r="A120" s="14"/>
      <c r="B120" s="6"/>
      <c r="C120" s="7"/>
      <c r="D120" s="7"/>
      <c r="E120" s="8"/>
      <c r="F120" s="6"/>
      <c r="G120" s="7"/>
      <c r="H120" s="8"/>
      <c r="I120" s="6"/>
      <c r="J120" s="8"/>
      <c r="K120" s="6"/>
      <c r="L120" s="7"/>
      <c r="M120" s="8"/>
      <c r="N120" s="6"/>
      <c r="O120" s="7"/>
      <c r="P120" s="8"/>
      <c r="Q120" s="14"/>
    </row>
    <row r="121">
      <c r="A121" s="15" t="s">
        <v>272</v>
      </c>
      <c r="B121" s="16" t="s">
        <v>273</v>
      </c>
      <c r="C121" s="2"/>
      <c r="D121" s="2"/>
      <c r="E121" s="3"/>
      <c r="F121" s="16" t="s">
        <v>274</v>
      </c>
      <c r="G121" s="2"/>
      <c r="H121" s="3"/>
      <c r="I121" s="17" t="s">
        <v>119</v>
      </c>
      <c r="J121" s="3"/>
      <c r="K121" s="16" t="s">
        <v>275</v>
      </c>
      <c r="L121" s="2"/>
      <c r="M121" s="3"/>
      <c r="N121" s="16" t="s">
        <v>275</v>
      </c>
      <c r="O121" s="2"/>
      <c r="P121" s="3"/>
      <c r="Q121" s="18" t="s">
        <v>16</v>
      </c>
    </row>
    <row r="122">
      <c r="A122" s="14"/>
      <c r="B122" s="6"/>
      <c r="C122" s="7"/>
      <c r="D122" s="7"/>
      <c r="E122" s="8"/>
      <c r="F122" s="6"/>
      <c r="G122" s="7"/>
      <c r="H122" s="8"/>
      <c r="I122" s="6"/>
      <c r="J122" s="8"/>
      <c r="K122" s="6"/>
      <c r="L122" s="7"/>
      <c r="M122" s="8"/>
      <c r="N122" s="6"/>
      <c r="O122" s="7"/>
      <c r="P122" s="8"/>
      <c r="Q122" s="14"/>
    </row>
    <row r="123">
      <c r="A123" s="15" t="s">
        <v>276</v>
      </c>
      <c r="B123" s="16" t="s">
        <v>277</v>
      </c>
      <c r="C123" s="2"/>
      <c r="D123" s="2"/>
      <c r="E123" s="3"/>
      <c r="F123" s="16" t="s">
        <v>278</v>
      </c>
      <c r="G123" s="2"/>
      <c r="H123" s="3"/>
      <c r="I123" s="17" t="s">
        <v>119</v>
      </c>
      <c r="J123" s="3"/>
      <c r="K123" s="16" t="s">
        <v>279</v>
      </c>
      <c r="L123" s="2"/>
      <c r="M123" s="3"/>
      <c r="N123" s="16" t="s">
        <v>279</v>
      </c>
      <c r="O123" s="2"/>
      <c r="P123" s="3"/>
      <c r="Q123" s="18" t="s">
        <v>16</v>
      </c>
    </row>
    <row r="124">
      <c r="A124" s="14"/>
      <c r="B124" s="6"/>
      <c r="C124" s="7"/>
      <c r="D124" s="7"/>
      <c r="E124" s="8"/>
      <c r="F124" s="6"/>
      <c r="G124" s="7"/>
      <c r="H124" s="8"/>
      <c r="I124" s="6"/>
      <c r="J124" s="8"/>
      <c r="K124" s="6"/>
      <c r="L124" s="7"/>
      <c r="M124" s="8"/>
      <c r="N124" s="6"/>
      <c r="O124" s="7"/>
      <c r="P124" s="8"/>
      <c r="Q124" s="14"/>
    </row>
    <row r="125">
      <c r="A125" s="15" t="s">
        <v>280</v>
      </c>
      <c r="B125" s="16" t="s">
        <v>281</v>
      </c>
      <c r="C125" s="2"/>
      <c r="D125" s="2"/>
      <c r="E125" s="3"/>
      <c r="F125" s="16" t="s">
        <v>282</v>
      </c>
      <c r="G125" s="2"/>
      <c r="H125" s="3"/>
      <c r="I125" s="17" t="s">
        <v>119</v>
      </c>
      <c r="J125" s="3"/>
      <c r="K125" s="16" t="s">
        <v>283</v>
      </c>
      <c r="L125" s="2"/>
      <c r="M125" s="3"/>
      <c r="N125" s="16" t="s">
        <v>283</v>
      </c>
      <c r="O125" s="2"/>
      <c r="P125" s="3"/>
      <c r="Q125" s="18" t="s">
        <v>16</v>
      </c>
    </row>
    <row r="126">
      <c r="A126" s="14"/>
      <c r="B126" s="6"/>
      <c r="C126" s="7"/>
      <c r="D126" s="7"/>
      <c r="E126" s="8"/>
      <c r="F126" s="6"/>
      <c r="G126" s="7"/>
      <c r="H126" s="8"/>
      <c r="I126" s="6"/>
      <c r="J126" s="8"/>
      <c r="K126" s="6"/>
      <c r="L126" s="7"/>
      <c r="M126" s="8"/>
      <c r="N126" s="6"/>
      <c r="O126" s="7"/>
      <c r="P126" s="8"/>
      <c r="Q126" s="14"/>
    </row>
    <row r="127">
      <c r="A127" s="15" t="s">
        <v>284</v>
      </c>
      <c r="B127" s="16" t="s">
        <v>285</v>
      </c>
      <c r="C127" s="2"/>
      <c r="D127" s="2"/>
      <c r="E127" s="3"/>
      <c r="F127" s="16" t="s">
        <v>286</v>
      </c>
      <c r="G127" s="2"/>
      <c r="H127" s="3"/>
      <c r="I127" s="17" t="s">
        <v>119</v>
      </c>
      <c r="J127" s="3"/>
      <c r="K127" s="16" t="s">
        <v>287</v>
      </c>
      <c r="L127" s="2"/>
      <c r="M127" s="3"/>
      <c r="N127" s="16" t="s">
        <v>287</v>
      </c>
      <c r="O127" s="2"/>
      <c r="P127" s="3"/>
      <c r="Q127" s="18" t="s">
        <v>16</v>
      </c>
    </row>
    <row r="128">
      <c r="A128" s="14"/>
      <c r="B128" s="6"/>
      <c r="C128" s="7"/>
      <c r="D128" s="7"/>
      <c r="E128" s="8"/>
      <c r="F128" s="6"/>
      <c r="G128" s="7"/>
      <c r="H128" s="8"/>
      <c r="I128" s="6"/>
      <c r="J128" s="8"/>
      <c r="K128" s="6"/>
      <c r="L128" s="7"/>
      <c r="M128" s="8"/>
      <c r="N128" s="6"/>
      <c r="O128" s="7"/>
      <c r="P128" s="8"/>
      <c r="Q128" s="14"/>
    </row>
    <row r="129">
      <c r="A129" s="15" t="s">
        <v>288</v>
      </c>
      <c r="B129" s="16" t="s">
        <v>289</v>
      </c>
      <c r="C129" s="2"/>
      <c r="D129" s="2"/>
      <c r="E129" s="3"/>
      <c r="F129" s="16" t="s">
        <v>290</v>
      </c>
      <c r="G129" s="2"/>
      <c r="H129" s="3"/>
      <c r="I129" s="17" t="s">
        <v>119</v>
      </c>
      <c r="J129" s="3"/>
      <c r="K129" s="16" t="s">
        <v>291</v>
      </c>
      <c r="L129" s="2"/>
      <c r="M129" s="3"/>
      <c r="N129" s="16" t="s">
        <v>291</v>
      </c>
      <c r="O129" s="2"/>
      <c r="P129" s="3"/>
      <c r="Q129" s="18" t="s">
        <v>16</v>
      </c>
    </row>
    <row r="130">
      <c r="A130" s="14"/>
      <c r="B130" s="6"/>
      <c r="C130" s="7"/>
      <c r="D130" s="7"/>
      <c r="E130" s="8"/>
      <c r="F130" s="6"/>
      <c r="G130" s="7"/>
      <c r="H130" s="8"/>
      <c r="I130" s="6"/>
      <c r="J130" s="8"/>
      <c r="K130" s="6"/>
      <c r="L130" s="7"/>
      <c r="M130" s="8"/>
      <c r="N130" s="6"/>
      <c r="O130" s="7"/>
      <c r="P130" s="8"/>
      <c r="Q130" s="14"/>
    </row>
    <row r="131">
      <c r="A131" s="15" t="s">
        <v>292</v>
      </c>
      <c r="B131" s="16" t="s">
        <v>293</v>
      </c>
      <c r="C131" s="2"/>
      <c r="D131" s="2"/>
      <c r="E131" s="3"/>
      <c r="F131" s="16" t="s">
        <v>294</v>
      </c>
      <c r="G131" s="2"/>
      <c r="H131" s="3"/>
      <c r="I131" s="17" t="s">
        <v>119</v>
      </c>
      <c r="J131" s="3"/>
      <c r="K131" s="16" t="s">
        <v>295</v>
      </c>
      <c r="L131" s="2"/>
      <c r="M131" s="3"/>
      <c r="N131" s="16" t="s">
        <v>295</v>
      </c>
      <c r="O131" s="2"/>
      <c r="P131" s="3"/>
      <c r="Q131" s="18" t="s">
        <v>16</v>
      </c>
    </row>
    <row r="132">
      <c r="A132" s="14"/>
      <c r="B132" s="6"/>
      <c r="C132" s="7"/>
      <c r="D132" s="7"/>
      <c r="E132" s="8"/>
      <c r="F132" s="6"/>
      <c r="G132" s="7"/>
      <c r="H132" s="8"/>
      <c r="I132" s="6"/>
      <c r="J132" s="8"/>
      <c r="K132" s="6"/>
      <c r="L132" s="7"/>
      <c r="M132" s="8"/>
      <c r="N132" s="6"/>
      <c r="O132" s="7"/>
      <c r="P132" s="8"/>
      <c r="Q132" s="14"/>
    </row>
    <row r="133">
      <c r="A133" s="15" t="s">
        <v>296</v>
      </c>
      <c r="B133" s="16" t="s">
        <v>297</v>
      </c>
      <c r="C133" s="2"/>
      <c r="D133" s="2"/>
      <c r="E133" s="3"/>
      <c r="F133" s="16" t="s">
        <v>298</v>
      </c>
      <c r="G133" s="2"/>
      <c r="H133" s="3"/>
      <c r="I133" s="17" t="s">
        <v>119</v>
      </c>
      <c r="J133" s="3"/>
      <c r="K133" s="16" t="s">
        <v>299</v>
      </c>
      <c r="L133" s="2"/>
      <c r="M133" s="3"/>
      <c r="N133" s="16" t="s">
        <v>299</v>
      </c>
      <c r="O133" s="2"/>
      <c r="P133" s="3"/>
      <c r="Q133" s="18" t="s">
        <v>16</v>
      </c>
    </row>
    <row r="134">
      <c r="A134" s="14"/>
      <c r="B134" s="6"/>
      <c r="C134" s="7"/>
      <c r="D134" s="7"/>
      <c r="E134" s="8"/>
      <c r="F134" s="6"/>
      <c r="G134" s="7"/>
      <c r="H134" s="8"/>
      <c r="I134" s="6"/>
      <c r="J134" s="8"/>
      <c r="K134" s="6"/>
      <c r="L134" s="7"/>
      <c r="M134" s="8"/>
      <c r="N134" s="6"/>
      <c r="O134" s="7"/>
      <c r="P134" s="8"/>
      <c r="Q134" s="14"/>
    </row>
    <row r="135">
      <c r="A135" s="15" t="s">
        <v>300</v>
      </c>
      <c r="B135" s="16" t="s">
        <v>301</v>
      </c>
      <c r="C135" s="2"/>
      <c r="D135" s="2"/>
      <c r="E135" s="3"/>
      <c r="F135" s="16" t="s">
        <v>302</v>
      </c>
      <c r="G135" s="2"/>
      <c r="H135" s="3"/>
      <c r="I135" s="17" t="s">
        <v>119</v>
      </c>
      <c r="J135" s="3"/>
      <c r="K135" s="16" t="s">
        <v>303</v>
      </c>
      <c r="L135" s="2"/>
      <c r="M135" s="3"/>
      <c r="N135" s="16" t="s">
        <v>303</v>
      </c>
      <c r="O135" s="2"/>
      <c r="P135" s="3"/>
      <c r="Q135" s="18" t="s">
        <v>16</v>
      </c>
    </row>
    <row r="136">
      <c r="A136" s="14"/>
      <c r="B136" s="6"/>
      <c r="C136" s="7"/>
      <c r="D136" s="7"/>
      <c r="E136" s="8"/>
      <c r="F136" s="6"/>
      <c r="G136" s="7"/>
      <c r="H136" s="8"/>
      <c r="I136" s="6"/>
      <c r="J136" s="8"/>
      <c r="K136" s="6"/>
      <c r="L136" s="7"/>
      <c r="M136" s="8"/>
      <c r="N136" s="6"/>
      <c r="O136" s="7"/>
      <c r="P136" s="8"/>
      <c r="Q136" s="14"/>
    </row>
    <row r="137">
      <c r="A137" s="15" t="s">
        <v>304</v>
      </c>
      <c r="B137" s="16" t="s">
        <v>305</v>
      </c>
      <c r="C137" s="2"/>
      <c r="D137" s="2"/>
      <c r="E137" s="3"/>
      <c r="F137" s="16" t="s">
        <v>306</v>
      </c>
      <c r="G137" s="2"/>
      <c r="H137" s="3"/>
      <c r="I137" s="17" t="s">
        <v>119</v>
      </c>
      <c r="J137" s="3"/>
      <c r="K137" s="16" t="s">
        <v>307</v>
      </c>
      <c r="L137" s="2"/>
      <c r="M137" s="3"/>
      <c r="N137" s="16" t="s">
        <v>307</v>
      </c>
      <c r="O137" s="2"/>
      <c r="P137" s="3"/>
      <c r="Q137" s="18" t="s">
        <v>16</v>
      </c>
    </row>
    <row r="138">
      <c r="A138" s="14"/>
      <c r="B138" s="6"/>
      <c r="C138" s="7"/>
      <c r="D138" s="7"/>
      <c r="E138" s="8"/>
      <c r="F138" s="6"/>
      <c r="G138" s="7"/>
      <c r="H138" s="8"/>
      <c r="I138" s="6"/>
      <c r="J138" s="8"/>
      <c r="K138" s="6"/>
      <c r="L138" s="7"/>
      <c r="M138" s="8"/>
      <c r="N138" s="6"/>
      <c r="O138" s="7"/>
      <c r="P138" s="8"/>
      <c r="Q138" s="14"/>
    </row>
    <row r="139">
      <c r="A139" s="15" t="s">
        <v>308</v>
      </c>
      <c r="B139" s="16" t="s">
        <v>309</v>
      </c>
      <c r="C139" s="2"/>
      <c r="D139" s="2"/>
      <c r="E139" s="3"/>
      <c r="F139" s="16" t="s">
        <v>310</v>
      </c>
      <c r="G139" s="2"/>
      <c r="H139" s="3"/>
      <c r="I139" s="17" t="s">
        <v>119</v>
      </c>
      <c r="J139" s="3"/>
      <c r="K139" s="16" t="s">
        <v>311</v>
      </c>
      <c r="L139" s="2"/>
      <c r="M139" s="3"/>
      <c r="N139" s="16" t="s">
        <v>311</v>
      </c>
      <c r="O139" s="2"/>
      <c r="P139" s="3"/>
      <c r="Q139" s="18" t="s">
        <v>16</v>
      </c>
    </row>
    <row r="140">
      <c r="A140" s="14"/>
      <c r="B140" s="6"/>
      <c r="C140" s="7"/>
      <c r="D140" s="7"/>
      <c r="E140" s="8"/>
      <c r="F140" s="6"/>
      <c r="G140" s="7"/>
      <c r="H140" s="8"/>
      <c r="I140" s="6"/>
      <c r="J140" s="8"/>
      <c r="K140" s="6"/>
      <c r="L140" s="7"/>
      <c r="M140" s="8"/>
      <c r="N140" s="6"/>
      <c r="O140" s="7"/>
      <c r="P140" s="8"/>
      <c r="Q140" s="14"/>
    </row>
    <row r="141">
      <c r="A141" s="15" t="s">
        <v>312</v>
      </c>
      <c r="B141" s="16" t="s">
        <v>313</v>
      </c>
      <c r="C141" s="2"/>
      <c r="D141" s="2"/>
      <c r="E141" s="3"/>
      <c r="F141" s="16" t="s">
        <v>314</v>
      </c>
      <c r="G141" s="2"/>
      <c r="H141" s="3"/>
      <c r="I141" s="17" t="s">
        <v>119</v>
      </c>
      <c r="J141" s="3"/>
      <c r="K141" s="16" t="s">
        <v>315</v>
      </c>
      <c r="L141" s="2"/>
      <c r="M141" s="3"/>
      <c r="N141" s="16" t="s">
        <v>315</v>
      </c>
      <c r="O141" s="2"/>
      <c r="P141" s="3"/>
      <c r="Q141" s="18" t="s">
        <v>16</v>
      </c>
    </row>
    <row r="142">
      <c r="A142" s="14"/>
      <c r="B142" s="6"/>
      <c r="C142" s="7"/>
      <c r="D142" s="7"/>
      <c r="E142" s="8"/>
      <c r="F142" s="6"/>
      <c r="G142" s="7"/>
      <c r="H142" s="8"/>
      <c r="I142" s="6"/>
      <c r="J142" s="8"/>
      <c r="K142" s="6"/>
      <c r="L142" s="7"/>
      <c r="M142" s="8"/>
      <c r="N142" s="6"/>
      <c r="O142" s="7"/>
      <c r="P142" s="8"/>
      <c r="Q142" s="14"/>
    </row>
    <row r="143">
      <c r="A143" s="15" t="s">
        <v>316</v>
      </c>
      <c r="B143" s="16" t="s">
        <v>317</v>
      </c>
      <c r="C143" s="2"/>
      <c r="D143" s="2"/>
      <c r="E143" s="3"/>
      <c r="F143" s="16" t="s">
        <v>318</v>
      </c>
      <c r="G143" s="2"/>
      <c r="H143" s="3"/>
      <c r="I143" s="17" t="s">
        <v>119</v>
      </c>
      <c r="J143" s="3"/>
      <c r="K143" s="16" t="s">
        <v>319</v>
      </c>
      <c r="L143" s="2"/>
      <c r="M143" s="3"/>
      <c r="N143" s="16" t="s">
        <v>320</v>
      </c>
      <c r="O143" s="2"/>
      <c r="P143" s="3"/>
      <c r="Q143" s="18" t="s">
        <v>16</v>
      </c>
    </row>
    <row r="144">
      <c r="A144" s="14"/>
      <c r="B144" s="6"/>
      <c r="C144" s="7"/>
      <c r="D144" s="7"/>
      <c r="E144" s="8"/>
      <c r="F144" s="6"/>
      <c r="G144" s="7"/>
      <c r="H144" s="8"/>
      <c r="I144" s="6"/>
      <c r="J144" s="8"/>
      <c r="K144" s="6"/>
      <c r="L144" s="7"/>
      <c r="M144" s="8"/>
      <c r="N144" s="6"/>
      <c r="O144" s="7"/>
      <c r="P144" s="8"/>
      <c r="Q144" s="14"/>
    </row>
    <row r="145">
      <c r="A145" s="15" t="s">
        <v>321</v>
      </c>
      <c r="B145" s="16" t="s">
        <v>322</v>
      </c>
      <c r="C145" s="2"/>
      <c r="D145" s="2"/>
      <c r="E145" s="3"/>
      <c r="F145" s="16" t="s">
        <v>323</v>
      </c>
      <c r="G145" s="2"/>
      <c r="H145" s="3"/>
      <c r="I145" s="17" t="s">
        <v>119</v>
      </c>
      <c r="J145" s="3"/>
      <c r="K145" s="16" t="s">
        <v>324</v>
      </c>
      <c r="L145" s="2"/>
      <c r="M145" s="3"/>
      <c r="N145" s="16" t="s">
        <v>324</v>
      </c>
      <c r="O145" s="2"/>
      <c r="P145" s="3"/>
      <c r="Q145" s="18" t="s">
        <v>16</v>
      </c>
    </row>
    <row r="146">
      <c r="A146" s="14"/>
      <c r="B146" s="6"/>
      <c r="C146" s="7"/>
      <c r="D146" s="7"/>
      <c r="E146" s="8"/>
      <c r="F146" s="6"/>
      <c r="G146" s="7"/>
      <c r="H146" s="8"/>
      <c r="I146" s="6"/>
      <c r="J146" s="8"/>
      <c r="K146" s="6"/>
      <c r="L146" s="7"/>
      <c r="M146" s="8"/>
      <c r="N146" s="6"/>
      <c r="O146" s="7"/>
      <c r="P146" s="8"/>
      <c r="Q146" s="14"/>
    </row>
    <row r="147">
      <c r="A147" s="15" t="s">
        <v>325</v>
      </c>
      <c r="B147" s="16" t="s">
        <v>326</v>
      </c>
      <c r="C147" s="2"/>
      <c r="D147" s="2"/>
      <c r="E147" s="3"/>
      <c r="F147" s="16" t="s">
        <v>327</v>
      </c>
      <c r="G147" s="2"/>
      <c r="H147" s="3"/>
      <c r="I147" s="17" t="s">
        <v>119</v>
      </c>
      <c r="J147" s="3"/>
      <c r="K147" s="16" t="s">
        <v>328</v>
      </c>
      <c r="L147" s="2"/>
      <c r="M147" s="3"/>
      <c r="N147" s="16" t="s">
        <v>328</v>
      </c>
      <c r="O147" s="2"/>
      <c r="P147" s="3"/>
      <c r="Q147" s="18" t="s">
        <v>16</v>
      </c>
    </row>
    <row r="148">
      <c r="A148" s="14"/>
      <c r="B148" s="6"/>
      <c r="C148" s="7"/>
      <c r="D148" s="7"/>
      <c r="E148" s="8"/>
      <c r="F148" s="6"/>
      <c r="G148" s="7"/>
      <c r="H148" s="8"/>
      <c r="I148" s="6"/>
      <c r="J148" s="8"/>
      <c r="K148" s="6"/>
      <c r="L148" s="7"/>
      <c r="M148" s="8"/>
      <c r="N148" s="6"/>
      <c r="O148" s="7"/>
      <c r="P148" s="8"/>
      <c r="Q148" s="14"/>
    </row>
    <row r="149">
      <c r="A149" s="15" t="s">
        <v>329</v>
      </c>
      <c r="B149" s="16" t="s">
        <v>330</v>
      </c>
      <c r="C149" s="2"/>
      <c r="D149" s="2"/>
      <c r="E149" s="3"/>
      <c r="F149" s="16" t="s">
        <v>331</v>
      </c>
      <c r="G149" s="2"/>
      <c r="H149" s="3"/>
      <c r="I149" s="17" t="s">
        <v>119</v>
      </c>
      <c r="J149" s="3"/>
      <c r="K149" s="16" t="s">
        <v>332</v>
      </c>
      <c r="L149" s="2"/>
      <c r="M149" s="3"/>
      <c r="N149" s="16" t="s">
        <v>333</v>
      </c>
      <c r="O149" s="2"/>
      <c r="P149" s="3"/>
      <c r="Q149" s="18" t="s">
        <v>16</v>
      </c>
    </row>
    <row r="150">
      <c r="A150" s="14"/>
      <c r="B150" s="6"/>
      <c r="C150" s="7"/>
      <c r="D150" s="7"/>
      <c r="E150" s="8"/>
      <c r="F150" s="6"/>
      <c r="G150" s="7"/>
      <c r="H150" s="8"/>
      <c r="I150" s="6"/>
      <c r="J150" s="8"/>
      <c r="K150" s="6"/>
      <c r="L150" s="7"/>
      <c r="M150" s="8"/>
      <c r="N150" s="6"/>
      <c r="O150" s="7"/>
      <c r="P150" s="8"/>
      <c r="Q150" s="14"/>
    </row>
    <row r="151">
      <c r="A151" s="15" t="s">
        <v>334</v>
      </c>
      <c r="B151" s="16" t="s">
        <v>335</v>
      </c>
      <c r="C151" s="2"/>
      <c r="D151" s="2"/>
      <c r="E151" s="3"/>
      <c r="F151" s="16" t="s">
        <v>336</v>
      </c>
      <c r="G151" s="2"/>
      <c r="H151" s="3"/>
      <c r="I151" s="17" t="s">
        <v>119</v>
      </c>
      <c r="J151" s="3"/>
      <c r="K151" s="16" t="s">
        <v>337</v>
      </c>
      <c r="L151" s="2"/>
      <c r="M151" s="3"/>
      <c r="N151" s="16" t="s">
        <v>338</v>
      </c>
      <c r="O151" s="2"/>
      <c r="P151" s="3"/>
      <c r="Q151" s="18" t="s">
        <v>16</v>
      </c>
    </row>
    <row r="152">
      <c r="A152" s="14"/>
      <c r="B152" s="6"/>
      <c r="C152" s="7"/>
      <c r="D152" s="7"/>
      <c r="E152" s="8"/>
      <c r="F152" s="6"/>
      <c r="G152" s="7"/>
      <c r="H152" s="8"/>
      <c r="I152" s="6"/>
      <c r="J152" s="8"/>
      <c r="K152" s="6"/>
      <c r="L152" s="7"/>
      <c r="M152" s="8"/>
      <c r="N152" s="6"/>
      <c r="O152" s="7"/>
      <c r="P152" s="8"/>
      <c r="Q152" s="14"/>
    </row>
    <row r="153">
      <c r="A153" s="15" t="s">
        <v>339</v>
      </c>
      <c r="B153" s="16" t="s">
        <v>340</v>
      </c>
      <c r="C153" s="2"/>
      <c r="D153" s="2"/>
      <c r="E153" s="3"/>
      <c r="F153" s="16" t="s">
        <v>341</v>
      </c>
      <c r="G153" s="2"/>
      <c r="H153" s="3"/>
      <c r="I153" s="17" t="s">
        <v>119</v>
      </c>
      <c r="J153" s="3"/>
      <c r="K153" s="16" t="s">
        <v>342</v>
      </c>
      <c r="L153" s="2"/>
      <c r="M153" s="3"/>
      <c r="N153" s="16" t="s">
        <v>342</v>
      </c>
      <c r="O153" s="2"/>
      <c r="P153" s="3"/>
      <c r="Q153" s="18" t="s">
        <v>16</v>
      </c>
    </row>
    <row r="154">
      <c r="A154" s="14"/>
      <c r="B154" s="6"/>
      <c r="C154" s="7"/>
      <c r="D154" s="7"/>
      <c r="E154" s="8"/>
      <c r="F154" s="6"/>
      <c r="G154" s="7"/>
      <c r="H154" s="8"/>
      <c r="I154" s="6"/>
      <c r="J154" s="8"/>
      <c r="K154" s="6"/>
      <c r="L154" s="7"/>
      <c r="M154" s="8"/>
      <c r="N154" s="6"/>
      <c r="O154" s="7"/>
      <c r="P154" s="8"/>
      <c r="Q154" s="14"/>
    </row>
    <row r="155">
      <c r="A155" s="15" t="s">
        <v>343</v>
      </c>
      <c r="B155" s="16" t="s">
        <v>344</v>
      </c>
      <c r="C155" s="2"/>
      <c r="D155" s="2"/>
      <c r="E155" s="3"/>
      <c r="F155" s="16" t="s">
        <v>345</v>
      </c>
      <c r="G155" s="2"/>
      <c r="H155" s="3"/>
      <c r="I155" s="17" t="s">
        <v>119</v>
      </c>
      <c r="J155" s="3"/>
      <c r="K155" s="16" t="s">
        <v>346</v>
      </c>
      <c r="L155" s="2"/>
      <c r="M155" s="3"/>
      <c r="N155" s="16" t="s">
        <v>346</v>
      </c>
      <c r="O155" s="2"/>
      <c r="P155" s="3"/>
      <c r="Q155" s="18" t="s">
        <v>16</v>
      </c>
    </row>
    <row r="156">
      <c r="A156" s="14"/>
      <c r="B156" s="6"/>
      <c r="C156" s="7"/>
      <c r="D156" s="7"/>
      <c r="E156" s="8"/>
      <c r="F156" s="6"/>
      <c r="G156" s="7"/>
      <c r="H156" s="8"/>
      <c r="I156" s="6"/>
      <c r="J156" s="8"/>
      <c r="K156" s="6"/>
      <c r="L156" s="7"/>
      <c r="M156" s="8"/>
      <c r="N156" s="6"/>
      <c r="O156" s="7"/>
      <c r="P156" s="8"/>
      <c r="Q156" s="14"/>
    </row>
    <row r="157">
      <c r="A157" s="15" t="s">
        <v>347</v>
      </c>
      <c r="B157" s="16" t="s">
        <v>348</v>
      </c>
      <c r="C157" s="2"/>
      <c r="D157" s="2"/>
      <c r="E157" s="3"/>
      <c r="F157" s="16" t="s">
        <v>345</v>
      </c>
      <c r="G157" s="2"/>
      <c r="H157" s="3"/>
      <c r="I157" s="17" t="s">
        <v>119</v>
      </c>
      <c r="J157" s="3"/>
      <c r="K157" s="16" t="s">
        <v>349</v>
      </c>
      <c r="L157" s="2"/>
      <c r="M157" s="3"/>
      <c r="N157" s="16" t="s">
        <v>349</v>
      </c>
      <c r="O157" s="2"/>
      <c r="P157" s="3"/>
      <c r="Q157" s="18" t="s">
        <v>16</v>
      </c>
    </row>
    <row r="158">
      <c r="A158" s="14"/>
      <c r="B158" s="6"/>
      <c r="C158" s="7"/>
      <c r="D158" s="7"/>
      <c r="E158" s="8"/>
      <c r="F158" s="6"/>
      <c r="G158" s="7"/>
      <c r="H158" s="8"/>
      <c r="I158" s="6"/>
      <c r="J158" s="8"/>
      <c r="K158" s="6"/>
      <c r="L158" s="7"/>
      <c r="M158" s="8"/>
      <c r="N158" s="6"/>
      <c r="O158" s="7"/>
      <c r="P158" s="8"/>
      <c r="Q158" s="14"/>
    </row>
    <row r="159">
      <c r="A159" s="15" t="s">
        <v>350</v>
      </c>
      <c r="B159" s="16" t="s">
        <v>351</v>
      </c>
      <c r="C159" s="2"/>
      <c r="D159" s="2"/>
      <c r="E159" s="3"/>
      <c r="F159" s="16" t="s">
        <v>345</v>
      </c>
      <c r="G159" s="2"/>
      <c r="H159" s="3"/>
      <c r="I159" s="17" t="s">
        <v>119</v>
      </c>
      <c r="J159" s="3"/>
      <c r="K159" s="16" t="s">
        <v>352</v>
      </c>
      <c r="L159" s="2"/>
      <c r="M159" s="3"/>
      <c r="N159" s="16" t="s">
        <v>352</v>
      </c>
      <c r="O159" s="2"/>
      <c r="P159" s="3"/>
      <c r="Q159" s="18" t="s">
        <v>16</v>
      </c>
    </row>
    <row r="160">
      <c r="A160" s="14"/>
      <c r="B160" s="6"/>
      <c r="C160" s="7"/>
      <c r="D160" s="7"/>
      <c r="E160" s="8"/>
      <c r="F160" s="6"/>
      <c r="G160" s="7"/>
      <c r="H160" s="8"/>
      <c r="I160" s="6"/>
      <c r="J160" s="8"/>
      <c r="K160" s="6"/>
      <c r="L160" s="7"/>
      <c r="M160" s="8"/>
      <c r="N160" s="6"/>
      <c r="O160" s="7"/>
      <c r="P160" s="8"/>
      <c r="Q160" s="14"/>
    </row>
    <row r="161">
      <c r="A161" s="15" t="s">
        <v>353</v>
      </c>
      <c r="B161" s="16" t="s">
        <v>354</v>
      </c>
      <c r="C161" s="2"/>
      <c r="D161" s="2"/>
      <c r="E161" s="3"/>
      <c r="F161" s="16" t="s">
        <v>355</v>
      </c>
      <c r="G161" s="2"/>
      <c r="H161" s="3"/>
      <c r="I161" s="17" t="s">
        <v>119</v>
      </c>
      <c r="J161" s="3"/>
      <c r="K161" s="16" t="s">
        <v>356</v>
      </c>
      <c r="L161" s="2"/>
      <c r="M161" s="3"/>
      <c r="N161" s="16" t="s">
        <v>356</v>
      </c>
      <c r="O161" s="2"/>
      <c r="P161" s="3"/>
      <c r="Q161" s="18" t="s">
        <v>16</v>
      </c>
    </row>
    <row r="162">
      <c r="A162" s="14"/>
      <c r="B162" s="6"/>
      <c r="C162" s="7"/>
      <c r="D162" s="7"/>
      <c r="E162" s="8"/>
      <c r="F162" s="6"/>
      <c r="G162" s="7"/>
      <c r="H162" s="8"/>
      <c r="I162" s="6"/>
      <c r="J162" s="8"/>
      <c r="K162" s="6"/>
      <c r="L162" s="7"/>
      <c r="M162" s="8"/>
      <c r="N162" s="6"/>
      <c r="O162" s="7"/>
      <c r="P162" s="8"/>
      <c r="Q162" s="14"/>
    </row>
    <row r="163">
      <c r="A163" s="15" t="s">
        <v>357</v>
      </c>
      <c r="B163" s="16" t="s">
        <v>358</v>
      </c>
      <c r="C163" s="2"/>
      <c r="D163" s="2"/>
      <c r="E163" s="3"/>
      <c r="F163" s="16" t="s">
        <v>355</v>
      </c>
      <c r="G163" s="2"/>
      <c r="H163" s="3"/>
      <c r="I163" s="17" t="s">
        <v>119</v>
      </c>
      <c r="J163" s="3"/>
      <c r="K163" s="16" t="s">
        <v>359</v>
      </c>
      <c r="L163" s="2"/>
      <c r="M163" s="3"/>
      <c r="N163" s="16" t="s">
        <v>359</v>
      </c>
      <c r="O163" s="2"/>
      <c r="P163" s="3"/>
      <c r="Q163" s="18" t="s">
        <v>16</v>
      </c>
    </row>
    <row r="164">
      <c r="A164" s="14"/>
      <c r="B164" s="6"/>
      <c r="C164" s="7"/>
      <c r="D164" s="7"/>
      <c r="E164" s="8"/>
      <c r="F164" s="6"/>
      <c r="G164" s="7"/>
      <c r="H164" s="8"/>
      <c r="I164" s="6"/>
      <c r="J164" s="8"/>
      <c r="K164" s="6"/>
      <c r="L164" s="7"/>
      <c r="M164" s="8"/>
      <c r="N164" s="6"/>
      <c r="O164" s="7"/>
      <c r="P164" s="8"/>
      <c r="Q164" s="14"/>
    </row>
    <row r="165">
      <c r="A165" s="15" t="s">
        <v>360</v>
      </c>
      <c r="B165" s="16" t="s">
        <v>361</v>
      </c>
      <c r="C165" s="2"/>
      <c r="D165" s="2"/>
      <c r="E165" s="3"/>
      <c r="F165" s="16" t="s">
        <v>355</v>
      </c>
      <c r="G165" s="2"/>
      <c r="H165" s="3"/>
      <c r="I165" s="17" t="s">
        <v>119</v>
      </c>
      <c r="J165" s="3"/>
      <c r="K165" s="16" t="s">
        <v>362</v>
      </c>
      <c r="L165" s="2"/>
      <c r="M165" s="3"/>
      <c r="N165" s="16" t="s">
        <v>362</v>
      </c>
      <c r="O165" s="2"/>
      <c r="P165" s="3"/>
      <c r="Q165" s="18" t="s">
        <v>16</v>
      </c>
    </row>
    <row r="166">
      <c r="A166" s="14"/>
      <c r="B166" s="6"/>
      <c r="C166" s="7"/>
      <c r="D166" s="7"/>
      <c r="E166" s="8"/>
      <c r="F166" s="6"/>
      <c r="G166" s="7"/>
      <c r="H166" s="8"/>
      <c r="I166" s="6"/>
      <c r="J166" s="8"/>
      <c r="K166" s="6"/>
      <c r="L166" s="7"/>
      <c r="M166" s="8"/>
      <c r="N166" s="6"/>
      <c r="O166" s="7"/>
      <c r="P166" s="8"/>
      <c r="Q166" s="14"/>
    </row>
    <row r="167">
      <c r="A167" s="15" t="s">
        <v>363</v>
      </c>
      <c r="B167" s="16" t="s">
        <v>364</v>
      </c>
      <c r="C167" s="2"/>
      <c r="D167" s="2"/>
      <c r="E167" s="3"/>
      <c r="F167" s="16" t="s">
        <v>355</v>
      </c>
      <c r="G167" s="2"/>
      <c r="H167" s="3"/>
      <c r="I167" s="17" t="s">
        <v>119</v>
      </c>
      <c r="J167" s="3"/>
      <c r="K167" s="16" t="s">
        <v>365</v>
      </c>
      <c r="L167" s="2"/>
      <c r="M167" s="3"/>
      <c r="N167" s="16" t="s">
        <v>366</v>
      </c>
      <c r="O167" s="2"/>
      <c r="P167" s="3"/>
      <c r="Q167" s="18" t="s">
        <v>16</v>
      </c>
    </row>
    <row r="168">
      <c r="A168" s="14"/>
      <c r="B168" s="6"/>
      <c r="C168" s="7"/>
      <c r="D168" s="7"/>
      <c r="E168" s="8"/>
      <c r="F168" s="6"/>
      <c r="G168" s="7"/>
      <c r="H168" s="8"/>
      <c r="I168" s="6"/>
      <c r="J168" s="8"/>
      <c r="K168" s="6"/>
      <c r="L168" s="7"/>
      <c r="M168" s="8"/>
      <c r="N168" s="6"/>
      <c r="O168" s="7"/>
      <c r="P168" s="8"/>
      <c r="Q168" s="14"/>
    </row>
    <row r="169">
      <c r="A169" s="15" t="s">
        <v>367</v>
      </c>
      <c r="B169" s="16" t="s">
        <v>368</v>
      </c>
      <c r="C169" s="2"/>
      <c r="D169" s="2"/>
      <c r="E169" s="3"/>
      <c r="F169" s="16" t="s">
        <v>369</v>
      </c>
      <c r="G169" s="2"/>
      <c r="H169" s="3"/>
      <c r="I169" s="17" t="s">
        <v>119</v>
      </c>
      <c r="J169" s="3"/>
      <c r="K169" s="16" t="s">
        <v>368</v>
      </c>
      <c r="L169" s="2"/>
      <c r="M169" s="3"/>
      <c r="N169" s="16" t="s">
        <v>368</v>
      </c>
      <c r="O169" s="2"/>
      <c r="P169" s="3"/>
      <c r="Q169" s="18" t="s">
        <v>16</v>
      </c>
    </row>
    <row r="170">
      <c r="A170" s="14"/>
      <c r="B170" s="6"/>
      <c r="C170" s="7"/>
      <c r="D170" s="7"/>
      <c r="E170" s="8"/>
      <c r="F170" s="6"/>
      <c r="G170" s="7"/>
      <c r="H170" s="8"/>
      <c r="I170" s="6"/>
      <c r="J170" s="8"/>
      <c r="K170" s="6"/>
      <c r="L170" s="7"/>
      <c r="M170" s="8"/>
      <c r="N170" s="6"/>
      <c r="O170" s="7"/>
      <c r="P170" s="8"/>
      <c r="Q170" s="14"/>
    </row>
    <row r="171">
      <c r="A171" s="15" t="s">
        <v>370</v>
      </c>
      <c r="B171" s="16" t="s">
        <v>371</v>
      </c>
      <c r="C171" s="2"/>
      <c r="D171" s="2"/>
      <c r="E171" s="3"/>
      <c r="F171" s="16" t="s">
        <v>369</v>
      </c>
      <c r="G171" s="2"/>
      <c r="H171" s="3"/>
      <c r="I171" s="17" t="s">
        <v>119</v>
      </c>
      <c r="J171" s="3"/>
      <c r="K171" s="16" t="s">
        <v>372</v>
      </c>
      <c r="L171" s="2"/>
      <c r="M171" s="3"/>
      <c r="N171" s="16" t="s">
        <v>373</v>
      </c>
      <c r="O171" s="2"/>
      <c r="P171" s="3"/>
      <c r="Q171" s="18" t="s">
        <v>16</v>
      </c>
    </row>
    <row r="172">
      <c r="A172" s="14"/>
      <c r="B172" s="6"/>
      <c r="C172" s="7"/>
      <c r="D172" s="7"/>
      <c r="E172" s="8"/>
      <c r="F172" s="6"/>
      <c r="G172" s="7"/>
      <c r="H172" s="8"/>
      <c r="I172" s="6"/>
      <c r="J172" s="8"/>
      <c r="K172" s="6"/>
      <c r="L172" s="7"/>
      <c r="M172" s="8"/>
      <c r="N172" s="6"/>
      <c r="O172" s="7"/>
      <c r="P172" s="8"/>
      <c r="Q172" s="14"/>
    </row>
    <row r="173">
      <c r="A173" s="15" t="s">
        <v>374</v>
      </c>
      <c r="B173" s="16" t="s">
        <v>375</v>
      </c>
      <c r="C173" s="2"/>
      <c r="D173" s="2"/>
      <c r="E173" s="3"/>
      <c r="F173" s="16" t="s">
        <v>369</v>
      </c>
      <c r="G173" s="2"/>
      <c r="H173" s="3"/>
      <c r="I173" s="17" t="s">
        <v>119</v>
      </c>
      <c r="J173" s="3"/>
      <c r="K173" s="16" t="s">
        <v>376</v>
      </c>
      <c r="L173" s="2"/>
      <c r="M173" s="3"/>
      <c r="N173" s="16" t="s">
        <v>376</v>
      </c>
      <c r="O173" s="2"/>
      <c r="P173" s="3"/>
      <c r="Q173" s="18" t="s">
        <v>16</v>
      </c>
    </row>
    <row r="174">
      <c r="A174" s="14"/>
      <c r="B174" s="6"/>
      <c r="C174" s="7"/>
      <c r="D174" s="7"/>
      <c r="E174" s="8"/>
      <c r="F174" s="6"/>
      <c r="G174" s="7"/>
      <c r="H174" s="8"/>
      <c r="I174" s="6"/>
      <c r="J174" s="8"/>
      <c r="K174" s="6"/>
      <c r="L174" s="7"/>
      <c r="M174" s="8"/>
      <c r="N174" s="6"/>
      <c r="O174" s="7"/>
      <c r="P174" s="8"/>
      <c r="Q174" s="14"/>
    </row>
    <row r="175">
      <c r="A175" s="15" t="s">
        <v>377</v>
      </c>
      <c r="B175" s="16" t="s">
        <v>378</v>
      </c>
      <c r="C175" s="2"/>
      <c r="D175" s="2"/>
      <c r="E175" s="3"/>
      <c r="F175" s="16" t="s">
        <v>379</v>
      </c>
      <c r="G175" s="2"/>
      <c r="H175" s="3"/>
      <c r="I175" s="17" t="s">
        <v>119</v>
      </c>
      <c r="J175" s="3"/>
      <c r="K175" s="16" t="s">
        <v>380</v>
      </c>
      <c r="L175" s="2"/>
      <c r="M175" s="3"/>
      <c r="N175" s="16" t="s">
        <v>380</v>
      </c>
      <c r="O175" s="2"/>
      <c r="P175" s="3"/>
      <c r="Q175" s="18" t="s">
        <v>16</v>
      </c>
    </row>
    <row r="176">
      <c r="A176" s="14"/>
      <c r="B176" s="6"/>
      <c r="C176" s="7"/>
      <c r="D176" s="7"/>
      <c r="E176" s="8"/>
      <c r="F176" s="6"/>
      <c r="G176" s="7"/>
      <c r="H176" s="8"/>
      <c r="I176" s="6"/>
      <c r="J176" s="8"/>
      <c r="K176" s="6"/>
      <c r="L176" s="7"/>
      <c r="M176" s="8"/>
      <c r="N176" s="6"/>
      <c r="O176" s="7"/>
      <c r="P176" s="8"/>
      <c r="Q176" s="14"/>
    </row>
    <row r="177">
      <c r="A177" s="15" t="s">
        <v>381</v>
      </c>
      <c r="B177" s="16" t="s">
        <v>382</v>
      </c>
      <c r="C177" s="2"/>
      <c r="D177" s="2"/>
      <c r="E177" s="3"/>
      <c r="F177" s="16" t="s">
        <v>379</v>
      </c>
      <c r="G177" s="2"/>
      <c r="H177" s="3"/>
      <c r="I177" s="17" t="s">
        <v>119</v>
      </c>
      <c r="J177" s="3"/>
      <c r="K177" s="16" t="s">
        <v>383</v>
      </c>
      <c r="L177" s="2"/>
      <c r="M177" s="3"/>
      <c r="N177" s="16" t="s">
        <v>383</v>
      </c>
      <c r="O177" s="2"/>
      <c r="P177" s="3"/>
      <c r="Q177" s="18" t="s">
        <v>16</v>
      </c>
    </row>
    <row r="178">
      <c r="A178" s="14"/>
      <c r="B178" s="6"/>
      <c r="C178" s="7"/>
      <c r="D178" s="7"/>
      <c r="E178" s="8"/>
      <c r="F178" s="6"/>
      <c r="G178" s="7"/>
      <c r="H178" s="8"/>
      <c r="I178" s="6"/>
      <c r="J178" s="8"/>
      <c r="K178" s="6"/>
      <c r="L178" s="7"/>
      <c r="M178" s="8"/>
      <c r="N178" s="6"/>
      <c r="O178" s="7"/>
      <c r="P178" s="8"/>
      <c r="Q178" s="14"/>
    </row>
    <row r="179">
      <c r="A179" s="15" t="s">
        <v>384</v>
      </c>
      <c r="B179" s="16" t="s">
        <v>385</v>
      </c>
      <c r="C179" s="2"/>
      <c r="D179" s="2"/>
      <c r="E179" s="3"/>
      <c r="F179" s="16" t="s">
        <v>379</v>
      </c>
      <c r="G179" s="2"/>
      <c r="H179" s="3"/>
      <c r="I179" s="17" t="s">
        <v>119</v>
      </c>
      <c r="J179" s="3"/>
      <c r="K179" s="16" t="s">
        <v>386</v>
      </c>
      <c r="L179" s="2"/>
      <c r="M179" s="3"/>
      <c r="N179" s="16" t="s">
        <v>386</v>
      </c>
      <c r="O179" s="2"/>
      <c r="P179" s="3"/>
      <c r="Q179" s="18" t="s">
        <v>16</v>
      </c>
    </row>
    <row r="180">
      <c r="A180" s="14"/>
      <c r="B180" s="6"/>
      <c r="C180" s="7"/>
      <c r="D180" s="7"/>
      <c r="E180" s="8"/>
      <c r="F180" s="6"/>
      <c r="G180" s="7"/>
      <c r="H180" s="8"/>
      <c r="I180" s="6"/>
      <c r="J180" s="8"/>
      <c r="K180" s="6"/>
      <c r="L180" s="7"/>
      <c r="M180" s="8"/>
      <c r="N180" s="6"/>
      <c r="O180" s="7"/>
      <c r="P180" s="8"/>
      <c r="Q180" s="14"/>
    </row>
    <row r="181">
      <c r="A181" s="15" t="s">
        <v>387</v>
      </c>
      <c r="B181" s="16" t="s">
        <v>388</v>
      </c>
      <c r="C181" s="2"/>
      <c r="D181" s="2"/>
      <c r="E181" s="3"/>
      <c r="F181" s="16" t="s">
        <v>379</v>
      </c>
      <c r="G181" s="2"/>
      <c r="H181" s="3"/>
      <c r="I181" s="17" t="s">
        <v>119</v>
      </c>
      <c r="J181" s="3"/>
      <c r="K181" s="16" t="s">
        <v>389</v>
      </c>
      <c r="L181" s="2"/>
      <c r="M181" s="3"/>
      <c r="N181" s="16" t="s">
        <v>389</v>
      </c>
      <c r="O181" s="2"/>
      <c r="P181" s="3"/>
      <c r="Q181" s="29" t="s">
        <v>16</v>
      </c>
    </row>
    <row r="182">
      <c r="A182" s="14"/>
      <c r="B182" s="6"/>
      <c r="C182" s="7"/>
      <c r="D182" s="7"/>
      <c r="E182" s="8"/>
      <c r="F182" s="6"/>
      <c r="G182" s="7"/>
      <c r="H182" s="8"/>
      <c r="I182" s="6"/>
      <c r="J182" s="8"/>
      <c r="K182" s="6"/>
      <c r="L182" s="7"/>
      <c r="M182" s="8"/>
      <c r="N182" s="6"/>
      <c r="O182" s="7"/>
      <c r="P182" s="8"/>
      <c r="Q182" s="14"/>
    </row>
    <row r="183">
      <c r="A183" s="15" t="s">
        <v>390</v>
      </c>
      <c r="B183" s="16" t="s">
        <v>391</v>
      </c>
      <c r="C183" s="2"/>
      <c r="D183" s="2"/>
      <c r="E183" s="3"/>
      <c r="F183" s="16" t="s">
        <v>379</v>
      </c>
      <c r="G183" s="2"/>
      <c r="H183" s="3"/>
      <c r="I183" s="17" t="s">
        <v>119</v>
      </c>
      <c r="J183" s="3"/>
      <c r="K183" s="16" t="s">
        <v>392</v>
      </c>
      <c r="L183" s="2"/>
      <c r="M183" s="3"/>
      <c r="N183" s="16" t="s">
        <v>392</v>
      </c>
      <c r="O183" s="2"/>
      <c r="P183" s="3"/>
      <c r="Q183" s="29" t="s">
        <v>16</v>
      </c>
    </row>
    <row r="184">
      <c r="A184" s="14"/>
      <c r="B184" s="6"/>
      <c r="C184" s="7"/>
      <c r="D184" s="7"/>
      <c r="E184" s="8"/>
      <c r="F184" s="6"/>
      <c r="G184" s="7"/>
      <c r="H184" s="8"/>
      <c r="I184" s="6"/>
      <c r="J184" s="8"/>
      <c r="K184" s="6"/>
      <c r="L184" s="7"/>
      <c r="M184" s="8"/>
      <c r="N184" s="6"/>
      <c r="O184" s="7"/>
      <c r="P184" s="8"/>
      <c r="Q184" s="14"/>
    </row>
    <row r="185">
      <c r="A185" s="15" t="s">
        <v>393</v>
      </c>
      <c r="B185" s="16" t="s">
        <v>394</v>
      </c>
      <c r="C185" s="2"/>
      <c r="D185" s="2"/>
      <c r="E185" s="3"/>
      <c r="F185" s="16" t="s">
        <v>379</v>
      </c>
      <c r="G185" s="2"/>
      <c r="H185" s="3"/>
      <c r="I185" s="17" t="s">
        <v>119</v>
      </c>
      <c r="J185" s="3"/>
      <c r="K185" s="16" t="s">
        <v>395</v>
      </c>
      <c r="L185" s="2"/>
      <c r="M185" s="3"/>
      <c r="N185" s="16" t="s">
        <v>396</v>
      </c>
      <c r="O185" s="2"/>
      <c r="P185" s="3"/>
      <c r="Q185" s="29" t="s">
        <v>16</v>
      </c>
    </row>
    <row r="186">
      <c r="A186" s="14"/>
      <c r="B186" s="6"/>
      <c r="C186" s="7"/>
      <c r="D186" s="7"/>
      <c r="E186" s="8"/>
      <c r="F186" s="6"/>
      <c r="G186" s="7"/>
      <c r="H186" s="8"/>
      <c r="I186" s="6"/>
      <c r="J186" s="8"/>
      <c r="K186" s="6"/>
      <c r="L186" s="7"/>
      <c r="M186" s="8"/>
      <c r="N186" s="6"/>
      <c r="O186" s="7"/>
      <c r="P186" s="8"/>
      <c r="Q186" s="14"/>
    </row>
    <row r="187">
      <c r="A187" s="15" t="s">
        <v>397</v>
      </c>
      <c r="B187" s="16" t="s">
        <v>398</v>
      </c>
      <c r="C187" s="2"/>
      <c r="D187" s="2"/>
      <c r="E187" s="3"/>
      <c r="F187" s="16" t="s">
        <v>399</v>
      </c>
      <c r="G187" s="2"/>
      <c r="H187" s="3"/>
      <c r="I187" s="17" t="s">
        <v>119</v>
      </c>
      <c r="J187" s="3"/>
      <c r="K187" s="16" t="s">
        <v>400</v>
      </c>
      <c r="L187" s="2"/>
      <c r="M187" s="3"/>
      <c r="N187" s="16" t="s">
        <v>400</v>
      </c>
      <c r="O187" s="2"/>
      <c r="P187" s="3"/>
      <c r="Q187" s="29" t="s">
        <v>16</v>
      </c>
    </row>
    <row r="188">
      <c r="A188" s="14"/>
      <c r="B188" s="6"/>
      <c r="C188" s="7"/>
      <c r="D188" s="7"/>
      <c r="E188" s="8"/>
      <c r="F188" s="6"/>
      <c r="G188" s="7"/>
      <c r="H188" s="8"/>
      <c r="I188" s="6"/>
      <c r="J188" s="8"/>
      <c r="K188" s="6"/>
      <c r="L188" s="7"/>
      <c r="M188" s="8"/>
      <c r="N188" s="6"/>
      <c r="O188" s="7"/>
      <c r="P188" s="8"/>
      <c r="Q188" s="14"/>
    </row>
    <row r="189">
      <c r="A189" s="15" t="s">
        <v>401</v>
      </c>
      <c r="B189" s="16" t="s">
        <v>402</v>
      </c>
      <c r="C189" s="2"/>
      <c r="D189" s="2"/>
      <c r="E189" s="3"/>
      <c r="F189" s="16" t="s">
        <v>399</v>
      </c>
      <c r="G189" s="2"/>
      <c r="H189" s="3"/>
      <c r="I189" s="17" t="s">
        <v>119</v>
      </c>
      <c r="J189" s="3"/>
      <c r="K189" s="16" t="s">
        <v>403</v>
      </c>
      <c r="L189" s="2"/>
      <c r="M189" s="3"/>
      <c r="N189" s="16" t="s">
        <v>403</v>
      </c>
      <c r="O189" s="2"/>
      <c r="P189" s="3"/>
      <c r="Q189" s="29" t="s">
        <v>16</v>
      </c>
    </row>
    <row r="190">
      <c r="A190" s="14"/>
      <c r="B190" s="6"/>
      <c r="C190" s="7"/>
      <c r="D190" s="7"/>
      <c r="E190" s="8"/>
      <c r="F190" s="6"/>
      <c r="G190" s="7"/>
      <c r="H190" s="8"/>
      <c r="I190" s="6"/>
      <c r="J190" s="8"/>
      <c r="K190" s="6"/>
      <c r="L190" s="7"/>
      <c r="M190" s="8"/>
      <c r="N190" s="6"/>
      <c r="O190" s="7"/>
      <c r="P190" s="8"/>
      <c r="Q190" s="14"/>
    </row>
    <row r="191">
      <c r="A191" s="15" t="s">
        <v>404</v>
      </c>
      <c r="B191" s="16" t="s">
        <v>405</v>
      </c>
      <c r="C191" s="2"/>
      <c r="D191" s="2"/>
      <c r="E191" s="3"/>
      <c r="F191" s="16" t="s">
        <v>399</v>
      </c>
      <c r="G191" s="2"/>
      <c r="H191" s="3"/>
      <c r="I191" s="17" t="s">
        <v>119</v>
      </c>
      <c r="J191" s="3"/>
      <c r="K191" s="16" t="s">
        <v>406</v>
      </c>
      <c r="L191" s="2"/>
      <c r="M191" s="3"/>
      <c r="N191" s="16" t="s">
        <v>406</v>
      </c>
      <c r="O191" s="2"/>
      <c r="P191" s="3"/>
      <c r="Q191" s="29" t="s">
        <v>16</v>
      </c>
    </row>
    <row r="192">
      <c r="A192" s="14"/>
      <c r="B192" s="6"/>
      <c r="C192" s="7"/>
      <c r="D192" s="7"/>
      <c r="E192" s="8"/>
      <c r="F192" s="6"/>
      <c r="G192" s="7"/>
      <c r="H192" s="8"/>
      <c r="I192" s="6"/>
      <c r="J192" s="8"/>
      <c r="K192" s="6"/>
      <c r="L192" s="7"/>
      <c r="M192" s="8"/>
      <c r="N192" s="6"/>
      <c r="O192" s="7"/>
      <c r="P192" s="8"/>
      <c r="Q192" s="14"/>
    </row>
    <row r="193">
      <c r="A193" s="15" t="s">
        <v>407</v>
      </c>
      <c r="B193" s="16" t="s">
        <v>408</v>
      </c>
      <c r="C193" s="2"/>
      <c r="D193" s="2"/>
      <c r="E193" s="3"/>
      <c r="F193" s="16" t="s">
        <v>409</v>
      </c>
      <c r="G193" s="2"/>
      <c r="H193" s="3"/>
      <c r="I193" s="17" t="s">
        <v>119</v>
      </c>
      <c r="J193" s="3"/>
      <c r="K193" s="16" t="s">
        <v>410</v>
      </c>
      <c r="L193" s="2"/>
      <c r="M193" s="3"/>
      <c r="N193" s="16" t="s">
        <v>410</v>
      </c>
      <c r="O193" s="2"/>
      <c r="P193" s="3"/>
      <c r="Q193" s="29" t="s">
        <v>16</v>
      </c>
    </row>
    <row r="194">
      <c r="A194" s="14"/>
      <c r="B194" s="6"/>
      <c r="C194" s="7"/>
      <c r="D194" s="7"/>
      <c r="E194" s="8"/>
      <c r="F194" s="6"/>
      <c r="G194" s="7"/>
      <c r="H194" s="8"/>
      <c r="I194" s="6"/>
      <c r="J194" s="8"/>
      <c r="K194" s="6"/>
      <c r="L194" s="7"/>
      <c r="M194" s="8"/>
      <c r="N194" s="6"/>
      <c r="O194" s="7"/>
      <c r="P194" s="8"/>
      <c r="Q194" s="14"/>
    </row>
    <row r="195">
      <c r="A195" s="15" t="s">
        <v>411</v>
      </c>
      <c r="B195" s="16" t="s">
        <v>412</v>
      </c>
      <c r="C195" s="2"/>
      <c r="D195" s="2"/>
      <c r="E195" s="3"/>
      <c r="F195" s="16" t="s">
        <v>409</v>
      </c>
      <c r="G195" s="2"/>
      <c r="H195" s="3"/>
      <c r="I195" s="17" t="s">
        <v>119</v>
      </c>
      <c r="J195" s="3"/>
      <c r="K195" s="16" t="s">
        <v>413</v>
      </c>
      <c r="L195" s="2"/>
      <c r="M195" s="3"/>
      <c r="N195" s="16" t="s">
        <v>414</v>
      </c>
      <c r="O195" s="2"/>
      <c r="P195" s="3"/>
      <c r="Q195" s="29" t="s">
        <v>16</v>
      </c>
    </row>
    <row r="196">
      <c r="A196" s="14"/>
      <c r="B196" s="6"/>
      <c r="C196" s="7"/>
      <c r="D196" s="7"/>
      <c r="E196" s="8"/>
      <c r="F196" s="6"/>
      <c r="G196" s="7"/>
      <c r="H196" s="8"/>
      <c r="I196" s="6"/>
      <c r="J196" s="8"/>
      <c r="K196" s="6"/>
      <c r="L196" s="7"/>
      <c r="M196" s="8"/>
      <c r="N196" s="6"/>
      <c r="O196" s="7"/>
      <c r="P196" s="8"/>
      <c r="Q196" s="14"/>
    </row>
    <row r="197">
      <c r="A197" s="15" t="s">
        <v>415</v>
      </c>
      <c r="B197" s="16" t="s">
        <v>416</v>
      </c>
      <c r="C197" s="2"/>
      <c r="D197" s="2"/>
      <c r="E197" s="3"/>
      <c r="F197" s="16" t="s">
        <v>409</v>
      </c>
      <c r="G197" s="2"/>
      <c r="H197" s="3"/>
      <c r="I197" s="17" t="s">
        <v>119</v>
      </c>
      <c r="J197" s="3"/>
      <c r="K197" s="16" t="s">
        <v>417</v>
      </c>
      <c r="L197" s="2"/>
      <c r="M197" s="3"/>
      <c r="N197" s="16" t="s">
        <v>418</v>
      </c>
      <c r="O197" s="2"/>
      <c r="P197" s="3"/>
      <c r="Q197" s="19" t="s">
        <v>45</v>
      </c>
    </row>
    <row r="198">
      <c r="A198" s="14"/>
      <c r="B198" s="6"/>
      <c r="C198" s="7"/>
      <c r="D198" s="7"/>
      <c r="E198" s="8"/>
      <c r="F198" s="6"/>
      <c r="G198" s="7"/>
      <c r="H198" s="8"/>
      <c r="I198" s="6"/>
      <c r="J198" s="8"/>
      <c r="K198" s="6"/>
      <c r="L198" s="7"/>
      <c r="M198" s="8"/>
      <c r="N198" s="6"/>
      <c r="O198" s="7"/>
      <c r="P198" s="8"/>
      <c r="Q198" s="14"/>
    </row>
    <row r="199">
      <c r="A199" s="15" t="s">
        <v>419</v>
      </c>
      <c r="B199" s="16" t="s">
        <v>420</v>
      </c>
      <c r="C199" s="2"/>
      <c r="D199" s="2"/>
      <c r="E199" s="3"/>
      <c r="F199" s="16" t="s">
        <v>409</v>
      </c>
      <c r="G199" s="2"/>
      <c r="H199" s="3"/>
      <c r="I199" s="17" t="s">
        <v>119</v>
      </c>
      <c r="J199" s="3"/>
      <c r="K199" s="16" t="s">
        <v>421</v>
      </c>
      <c r="L199" s="2"/>
      <c r="M199" s="3"/>
      <c r="N199" s="16" t="s">
        <v>422</v>
      </c>
      <c r="O199" s="2"/>
      <c r="P199" s="3"/>
      <c r="Q199" s="19" t="s">
        <v>45</v>
      </c>
    </row>
    <row r="200">
      <c r="A200" s="14"/>
      <c r="B200" s="6"/>
      <c r="C200" s="7"/>
      <c r="D200" s="7"/>
      <c r="E200" s="8"/>
      <c r="F200" s="6"/>
      <c r="G200" s="7"/>
      <c r="H200" s="8"/>
      <c r="I200" s="6"/>
      <c r="J200" s="8"/>
      <c r="K200" s="6"/>
      <c r="L200" s="7"/>
      <c r="M200" s="8"/>
      <c r="N200" s="6"/>
      <c r="O200" s="7"/>
      <c r="P200" s="8"/>
      <c r="Q200" s="14"/>
    </row>
    <row r="201">
      <c r="A201" s="15" t="s">
        <v>423</v>
      </c>
      <c r="B201" s="16" t="s">
        <v>424</v>
      </c>
      <c r="C201" s="2"/>
      <c r="D201" s="2"/>
      <c r="E201" s="3"/>
      <c r="F201" s="16" t="s">
        <v>409</v>
      </c>
      <c r="G201" s="2"/>
      <c r="H201" s="3"/>
      <c r="I201" s="17" t="s">
        <v>119</v>
      </c>
      <c r="J201" s="3"/>
      <c r="K201" s="16" t="s">
        <v>425</v>
      </c>
      <c r="L201" s="2"/>
      <c r="M201" s="3"/>
      <c r="N201" s="16" t="s">
        <v>426</v>
      </c>
      <c r="O201" s="2"/>
      <c r="P201" s="3"/>
      <c r="Q201" s="18" t="s">
        <v>16</v>
      </c>
    </row>
    <row r="202">
      <c r="A202" s="14"/>
      <c r="B202" s="6"/>
      <c r="C202" s="7"/>
      <c r="D202" s="7"/>
      <c r="E202" s="8"/>
      <c r="F202" s="6"/>
      <c r="G202" s="7"/>
      <c r="H202" s="8"/>
      <c r="I202" s="6"/>
      <c r="J202" s="8"/>
      <c r="K202" s="6"/>
      <c r="L202" s="7"/>
      <c r="M202" s="8"/>
      <c r="N202" s="6"/>
      <c r="O202" s="7"/>
      <c r="P202" s="8"/>
      <c r="Q202" s="14"/>
    </row>
    <row r="203">
      <c r="A203" s="15" t="s">
        <v>427</v>
      </c>
      <c r="B203" s="16" t="s">
        <v>428</v>
      </c>
      <c r="C203" s="2"/>
      <c r="D203" s="2"/>
      <c r="E203" s="3"/>
      <c r="F203" s="16" t="s">
        <v>429</v>
      </c>
      <c r="G203" s="2"/>
      <c r="H203" s="3"/>
      <c r="I203" s="17" t="s">
        <v>119</v>
      </c>
      <c r="J203" s="3"/>
      <c r="K203" s="16" t="s">
        <v>430</v>
      </c>
      <c r="L203" s="2"/>
      <c r="M203" s="3"/>
      <c r="N203" s="16" t="s">
        <v>430</v>
      </c>
      <c r="O203" s="2"/>
      <c r="P203" s="3"/>
      <c r="Q203" s="18" t="s">
        <v>16</v>
      </c>
    </row>
    <row r="204">
      <c r="A204" s="14"/>
      <c r="B204" s="6"/>
      <c r="C204" s="7"/>
      <c r="D204" s="7"/>
      <c r="E204" s="8"/>
      <c r="F204" s="6"/>
      <c r="G204" s="7"/>
      <c r="H204" s="8"/>
      <c r="I204" s="6"/>
      <c r="J204" s="8"/>
      <c r="K204" s="6"/>
      <c r="L204" s="7"/>
      <c r="M204" s="8"/>
      <c r="N204" s="6"/>
      <c r="O204" s="7"/>
      <c r="P204" s="8"/>
      <c r="Q204" s="14"/>
    </row>
    <row r="205">
      <c r="A205" s="15" t="s">
        <v>431</v>
      </c>
      <c r="B205" s="16" t="s">
        <v>432</v>
      </c>
      <c r="C205" s="2"/>
      <c r="D205" s="2"/>
      <c r="E205" s="3"/>
      <c r="F205" s="16" t="s">
        <v>429</v>
      </c>
      <c r="G205" s="2"/>
      <c r="H205" s="3"/>
      <c r="I205" s="17" t="s">
        <v>119</v>
      </c>
      <c r="J205" s="3"/>
      <c r="K205" s="16" t="s">
        <v>433</v>
      </c>
      <c r="L205" s="2"/>
      <c r="M205" s="3"/>
      <c r="N205" s="16" t="s">
        <v>433</v>
      </c>
      <c r="O205" s="2"/>
      <c r="P205" s="3"/>
      <c r="Q205" s="18" t="s">
        <v>16</v>
      </c>
    </row>
    <row r="206">
      <c r="A206" s="14"/>
      <c r="B206" s="6"/>
      <c r="C206" s="7"/>
      <c r="D206" s="7"/>
      <c r="E206" s="8"/>
      <c r="F206" s="6"/>
      <c r="G206" s="7"/>
      <c r="H206" s="8"/>
      <c r="I206" s="6"/>
      <c r="J206" s="8"/>
      <c r="K206" s="6"/>
      <c r="L206" s="7"/>
      <c r="M206" s="8"/>
      <c r="N206" s="6"/>
      <c r="O206" s="7"/>
      <c r="P206" s="8"/>
      <c r="Q206" s="14"/>
    </row>
    <row r="207">
      <c r="A207" s="15" t="s">
        <v>434</v>
      </c>
      <c r="B207" s="16" t="s">
        <v>435</v>
      </c>
      <c r="C207" s="2"/>
      <c r="D207" s="2"/>
      <c r="E207" s="3"/>
      <c r="F207" s="16" t="s">
        <v>429</v>
      </c>
      <c r="G207" s="2"/>
      <c r="H207" s="3"/>
      <c r="I207" s="17" t="s">
        <v>119</v>
      </c>
      <c r="J207" s="3"/>
      <c r="K207" s="16" t="s">
        <v>436</v>
      </c>
      <c r="L207" s="2"/>
      <c r="M207" s="3"/>
      <c r="N207" s="16" t="s">
        <v>437</v>
      </c>
      <c r="O207" s="2"/>
      <c r="P207" s="3"/>
      <c r="Q207" s="18" t="s">
        <v>16</v>
      </c>
    </row>
    <row r="208">
      <c r="A208" s="14"/>
      <c r="B208" s="6"/>
      <c r="C208" s="7"/>
      <c r="D208" s="7"/>
      <c r="E208" s="8"/>
      <c r="F208" s="6"/>
      <c r="G208" s="7"/>
      <c r="H208" s="8"/>
      <c r="I208" s="6"/>
      <c r="J208" s="8"/>
      <c r="K208" s="6"/>
      <c r="L208" s="7"/>
      <c r="M208" s="8"/>
      <c r="N208" s="6"/>
      <c r="O208" s="7"/>
      <c r="P208" s="8"/>
      <c r="Q208" s="14"/>
    </row>
    <row r="209">
      <c r="A209" s="15" t="s">
        <v>438</v>
      </c>
      <c r="B209" s="16" t="s">
        <v>439</v>
      </c>
      <c r="C209" s="2"/>
      <c r="D209" s="2"/>
      <c r="E209" s="3"/>
      <c r="F209" s="16" t="s">
        <v>429</v>
      </c>
      <c r="G209" s="2"/>
      <c r="H209" s="3"/>
      <c r="I209" s="17" t="s">
        <v>119</v>
      </c>
      <c r="J209" s="3"/>
      <c r="K209" s="16" t="s">
        <v>440</v>
      </c>
      <c r="L209" s="2"/>
      <c r="M209" s="3"/>
      <c r="N209" s="16" t="s">
        <v>440</v>
      </c>
      <c r="O209" s="2"/>
      <c r="P209" s="3"/>
      <c r="Q209" s="18" t="s">
        <v>16</v>
      </c>
    </row>
    <row r="210">
      <c r="A210" s="14"/>
      <c r="B210" s="6"/>
      <c r="C210" s="7"/>
      <c r="D210" s="7"/>
      <c r="E210" s="8"/>
      <c r="F210" s="6"/>
      <c r="G210" s="7"/>
      <c r="H210" s="8"/>
      <c r="I210" s="6"/>
      <c r="J210" s="8"/>
      <c r="K210" s="6"/>
      <c r="L210" s="7"/>
      <c r="M210" s="8"/>
      <c r="N210" s="6"/>
      <c r="O210" s="7"/>
      <c r="P210" s="8"/>
      <c r="Q210" s="14"/>
    </row>
    <row r="211">
      <c r="A211" s="15" t="s">
        <v>441</v>
      </c>
      <c r="B211" s="16" t="s">
        <v>442</v>
      </c>
      <c r="C211" s="2"/>
      <c r="D211" s="2"/>
      <c r="E211" s="3"/>
      <c r="F211" s="16" t="s">
        <v>429</v>
      </c>
      <c r="G211" s="2"/>
      <c r="H211" s="3"/>
      <c r="I211" s="17" t="s">
        <v>119</v>
      </c>
      <c r="J211" s="3"/>
      <c r="K211" s="16" t="s">
        <v>443</v>
      </c>
      <c r="L211" s="2"/>
      <c r="M211" s="3"/>
      <c r="N211" s="16" t="s">
        <v>443</v>
      </c>
      <c r="O211" s="2"/>
      <c r="P211" s="3"/>
      <c r="Q211" s="18" t="s">
        <v>16</v>
      </c>
    </row>
    <row r="212">
      <c r="A212" s="14"/>
      <c r="B212" s="6"/>
      <c r="C212" s="7"/>
      <c r="D212" s="7"/>
      <c r="E212" s="8"/>
      <c r="F212" s="6"/>
      <c r="G212" s="7"/>
      <c r="H212" s="8"/>
      <c r="I212" s="6"/>
      <c r="J212" s="8"/>
      <c r="K212" s="6"/>
      <c r="L212" s="7"/>
      <c r="M212" s="8"/>
      <c r="N212" s="6"/>
      <c r="O212" s="7"/>
      <c r="P212" s="8"/>
      <c r="Q212" s="14"/>
    </row>
    <row r="213">
      <c r="A213" s="15" t="s">
        <v>444</v>
      </c>
      <c r="B213" s="16" t="s">
        <v>445</v>
      </c>
      <c r="C213" s="2"/>
      <c r="D213" s="2"/>
      <c r="E213" s="3"/>
      <c r="F213" s="16" t="s">
        <v>446</v>
      </c>
      <c r="G213" s="2"/>
      <c r="H213" s="3"/>
      <c r="I213" s="17" t="s">
        <v>119</v>
      </c>
      <c r="J213" s="3"/>
      <c r="K213" s="16" t="s">
        <v>447</v>
      </c>
      <c r="L213" s="2"/>
      <c r="M213" s="3"/>
      <c r="N213" s="16" t="s">
        <v>445</v>
      </c>
      <c r="O213" s="2"/>
      <c r="P213" s="3"/>
      <c r="Q213" s="18" t="s">
        <v>16</v>
      </c>
    </row>
    <row r="214">
      <c r="A214" s="14"/>
      <c r="B214" s="6"/>
      <c r="C214" s="7"/>
      <c r="D214" s="7"/>
      <c r="E214" s="8"/>
      <c r="F214" s="6"/>
      <c r="G214" s="7"/>
      <c r="H214" s="8"/>
      <c r="I214" s="6"/>
      <c r="J214" s="8"/>
      <c r="K214" s="6"/>
      <c r="L214" s="7"/>
      <c r="M214" s="8"/>
      <c r="N214" s="6"/>
      <c r="O214" s="7"/>
      <c r="P214" s="8"/>
      <c r="Q214" s="14"/>
    </row>
    <row r="215">
      <c r="A215" s="15" t="s">
        <v>448</v>
      </c>
      <c r="B215" s="16" t="s">
        <v>449</v>
      </c>
      <c r="C215" s="2"/>
      <c r="D215" s="2"/>
      <c r="E215" s="3"/>
      <c r="F215" s="16" t="s">
        <v>446</v>
      </c>
      <c r="G215" s="2"/>
      <c r="H215" s="3"/>
      <c r="I215" s="17" t="s">
        <v>119</v>
      </c>
      <c r="J215" s="3"/>
      <c r="K215" s="16" t="s">
        <v>450</v>
      </c>
      <c r="L215" s="2"/>
      <c r="M215" s="3"/>
      <c r="N215" s="16" t="s">
        <v>450</v>
      </c>
      <c r="O215" s="2"/>
      <c r="P215" s="3"/>
      <c r="Q215" s="18" t="s">
        <v>16</v>
      </c>
    </row>
    <row r="216">
      <c r="A216" s="14"/>
      <c r="B216" s="6"/>
      <c r="C216" s="7"/>
      <c r="D216" s="7"/>
      <c r="E216" s="8"/>
      <c r="F216" s="6"/>
      <c r="G216" s="7"/>
      <c r="H216" s="8"/>
      <c r="I216" s="6"/>
      <c r="J216" s="8"/>
      <c r="K216" s="6"/>
      <c r="L216" s="7"/>
      <c r="M216" s="8"/>
      <c r="N216" s="6"/>
      <c r="O216" s="7"/>
      <c r="P216" s="8"/>
      <c r="Q216" s="14"/>
    </row>
    <row r="217">
      <c r="A217" s="15" t="s">
        <v>451</v>
      </c>
      <c r="B217" s="16" t="s">
        <v>452</v>
      </c>
      <c r="C217" s="2"/>
      <c r="D217" s="2"/>
      <c r="E217" s="3"/>
      <c r="F217" s="16" t="s">
        <v>446</v>
      </c>
      <c r="G217" s="2"/>
      <c r="H217" s="3"/>
      <c r="I217" s="17" t="s">
        <v>119</v>
      </c>
      <c r="J217" s="3"/>
      <c r="K217" s="16" t="s">
        <v>453</v>
      </c>
      <c r="L217" s="2"/>
      <c r="M217" s="3"/>
      <c r="N217" s="16" t="s">
        <v>454</v>
      </c>
      <c r="O217" s="2"/>
      <c r="P217" s="3"/>
      <c r="Q217" s="18" t="s">
        <v>16</v>
      </c>
    </row>
    <row r="218">
      <c r="A218" s="14"/>
      <c r="B218" s="6"/>
      <c r="C218" s="7"/>
      <c r="D218" s="7"/>
      <c r="E218" s="8"/>
      <c r="F218" s="6"/>
      <c r="G218" s="7"/>
      <c r="H218" s="8"/>
      <c r="I218" s="6"/>
      <c r="J218" s="8"/>
      <c r="K218" s="6"/>
      <c r="L218" s="7"/>
      <c r="M218" s="8"/>
      <c r="N218" s="6"/>
      <c r="O218" s="7"/>
      <c r="P218" s="8"/>
      <c r="Q218" s="14"/>
    </row>
    <row r="219">
      <c r="A219" s="15" t="s">
        <v>455</v>
      </c>
      <c r="B219" s="16" t="s">
        <v>456</v>
      </c>
      <c r="C219" s="2"/>
      <c r="D219" s="2"/>
      <c r="E219" s="3"/>
      <c r="F219" s="16" t="s">
        <v>446</v>
      </c>
      <c r="G219" s="2"/>
      <c r="H219" s="3"/>
      <c r="I219" s="17" t="s">
        <v>119</v>
      </c>
      <c r="J219" s="3"/>
      <c r="K219" s="16" t="s">
        <v>457</v>
      </c>
      <c r="L219" s="2"/>
      <c r="M219" s="3"/>
      <c r="N219" s="16" t="s">
        <v>457</v>
      </c>
      <c r="O219" s="2"/>
      <c r="P219" s="3"/>
      <c r="Q219" s="18" t="s">
        <v>16</v>
      </c>
    </row>
    <row r="220">
      <c r="A220" s="14"/>
      <c r="B220" s="6"/>
      <c r="C220" s="7"/>
      <c r="D220" s="7"/>
      <c r="E220" s="8"/>
      <c r="F220" s="6"/>
      <c r="G220" s="7"/>
      <c r="H220" s="8"/>
      <c r="I220" s="6"/>
      <c r="J220" s="8"/>
      <c r="K220" s="6"/>
      <c r="L220" s="7"/>
      <c r="M220" s="8"/>
      <c r="N220" s="6"/>
      <c r="O220" s="7"/>
      <c r="P220" s="8"/>
      <c r="Q220" s="14"/>
    </row>
    <row r="221">
      <c r="A221" s="15" t="s">
        <v>458</v>
      </c>
      <c r="B221" s="16" t="s">
        <v>459</v>
      </c>
      <c r="C221" s="2"/>
      <c r="D221" s="2"/>
      <c r="E221" s="3"/>
      <c r="F221" s="16" t="s">
        <v>446</v>
      </c>
      <c r="G221" s="2"/>
      <c r="H221" s="3"/>
      <c r="I221" s="17" t="s">
        <v>119</v>
      </c>
      <c r="J221" s="3"/>
      <c r="K221" s="16" t="s">
        <v>460</v>
      </c>
      <c r="L221" s="2"/>
      <c r="M221" s="3"/>
      <c r="N221" s="16" t="s">
        <v>460</v>
      </c>
      <c r="O221" s="2"/>
      <c r="P221" s="3"/>
      <c r="Q221" s="18" t="s">
        <v>16</v>
      </c>
    </row>
    <row r="222">
      <c r="A222" s="14"/>
      <c r="B222" s="6"/>
      <c r="C222" s="7"/>
      <c r="D222" s="7"/>
      <c r="E222" s="8"/>
      <c r="F222" s="6"/>
      <c r="G222" s="7"/>
      <c r="H222" s="8"/>
      <c r="I222" s="6"/>
      <c r="J222" s="8"/>
      <c r="K222" s="6"/>
      <c r="L222" s="7"/>
      <c r="M222" s="8"/>
      <c r="N222" s="6"/>
      <c r="O222" s="7"/>
      <c r="P222" s="8"/>
      <c r="Q222" s="14"/>
    </row>
    <row r="223">
      <c r="A223" s="15" t="s">
        <v>461</v>
      </c>
      <c r="B223" s="16" t="s">
        <v>462</v>
      </c>
      <c r="C223" s="2"/>
      <c r="D223" s="2"/>
      <c r="E223" s="3"/>
      <c r="F223" s="16" t="s">
        <v>463</v>
      </c>
      <c r="G223" s="2"/>
      <c r="H223" s="3"/>
      <c r="I223" s="17" t="s">
        <v>119</v>
      </c>
      <c r="J223" s="3"/>
      <c r="K223" s="16" t="s">
        <v>464</v>
      </c>
      <c r="L223" s="2"/>
      <c r="M223" s="3"/>
      <c r="N223" s="16" t="s">
        <v>464</v>
      </c>
      <c r="O223" s="2"/>
      <c r="P223" s="3"/>
      <c r="Q223" s="18" t="s">
        <v>16</v>
      </c>
    </row>
    <row r="224">
      <c r="A224" s="14"/>
      <c r="B224" s="6"/>
      <c r="C224" s="7"/>
      <c r="D224" s="7"/>
      <c r="E224" s="8"/>
      <c r="F224" s="6"/>
      <c r="G224" s="7"/>
      <c r="H224" s="8"/>
      <c r="I224" s="6"/>
      <c r="J224" s="8"/>
      <c r="K224" s="6"/>
      <c r="L224" s="7"/>
      <c r="M224" s="8"/>
      <c r="N224" s="6"/>
      <c r="O224" s="7"/>
      <c r="P224" s="8"/>
      <c r="Q224" s="14"/>
    </row>
    <row r="225">
      <c r="A225" s="15" t="s">
        <v>465</v>
      </c>
      <c r="B225" s="16" t="s">
        <v>466</v>
      </c>
      <c r="C225" s="2"/>
      <c r="D225" s="2"/>
      <c r="E225" s="3"/>
      <c r="F225" s="16" t="s">
        <v>463</v>
      </c>
      <c r="G225" s="2"/>
      <c r="H225" s="3"/>
      <c r="I225" s="17" t="s">
        <v>119</v>
      </c>
      <c r="J225" s="3"/>
      <c r="K225" s="16" t="s">
        <v>467</v>
      </c>
      <c r="L225" s="2"/>
      <c r="M225" s="3"/>
      <c r="N225" s="16" t="s">
        <v>468</v>
      </c>
      <c r="O225" s="2"/>
      <c r="P225" s="3"/>
      <c r="Q225" s="18" t="s">
        <v>16</v>
      </c>
    </row>
    <row r="226">
      <c r="A226" s="14"/>
      <c r="B226" s="6"/>
      <c r="C226" s="7"/>
      <c r="D226" s="7"/>
      <c r="E226" s="8"/>
      <c r="F226" s="6"/>
      <c r="G226" s="7"/>
      <c r="H226" s="8"/>
      <c r="I226" s="6"/>
      <c r="J226" s="8"/>
      <c r="K226" s="6"/>
      <c r="L226" s="7"/>
      <c r="M226" s="8"/>
      <c r="N226" s="6"/>
      <c r="O226" s="7"/>
      <c r="P226" s="8"/>
      <c r="Q226" s="14"/>
    </row>
    <row r="227">
      <c r="A227" s="15" t="s">
        <v>469</v>
      </c>
      <c r="B227" s="16" t="s">
        <v>470</v>
      </c>
      <c r="C227" s="2"/>
      <c r="D227" s="2"/>
      <c r="E227" s="3"/>
      <c r="F227" s="16" t="s">
        <v>463</v>
      </c>
      <c r="G227" s="2"/>
      <c r="H227" s="3"/>
      <c r="I227" s="17" t="s">
        <v>119</v>
      </c>
      <c r="J227" s="3"/>
      <c r="K227" s="16" t="s">
        <v>471</v>
      </c>
      <c r="L227" s="2"/>
      <c r="M227" s="3"/>
      <c r="N227" s="16" t="s">
        <v>471</v>
      </c>
      <c r="O227" s="2"/>
      <c r="P227" s="3"/>
      <c r="Q227" s="18" t="s">
        <v>16</v>
      </c>
    </row>
    <row r="228">
      <c r="A228" s="14"/>
      <c r="B228" s="6"/>
      <c r="C228" s="7"/>
      <c r="D228" s="7"/>
      <c r="E228" s="8"/>
      <c r="F228" s="6"/>
      <c r="G228" s="7"/>
      <c r="H228" s="8"/>
      <c r="I228" s="6"/>
      <c r="J228" s="8"/>
      <c r="K228" s="6"/>
      <c r="L228" s="7"/>
      <c r="M228" s="8"/>
      <c r="N228" s="6"/>
      <c r="O228" s="7"/>
      <c r="P228" s="8"/>
      <c r="Q228" s="14"/>
    </row>
    <row r="229">
      <c r="A229" s="15" t="s">
        <v>472</v>
      </c>
      <c r="B229" s="16" t="s">
        <v>473</v>
      </c>
      <c r="C229" s="2"/>
      <c r="D229" s="2"/>
      <c r="E229" s="3"/>
      <c r="F229" s="16" t="s">
        <v>463</v>
      </c>
      <c r="G229" s="2"/>
      <c r="H229" s="3"/>
      <c r="I229" s="17" t="s">
        <v>119</v>
      </c>
      <c r="J229" s="3"/>
      <c r="K229" s="16" t="s">
        <v>474</v>
      </c>
      <c r="L229" s="2"/>
      <c r="M229" s="3"/>
      <c r="N229" s="16" t="s">
        <v>474</v>
      </c>
      <c r="O229" s="2"/>
      <c r="P229" s="3"/>
      <c r="Q229" s="18" t="s">
        <v>16</v>
      </c>
    </row>
    <row r="230">
      <c r="A230" s="14"/>
      <c r="B230" s="6"/>
      <c r="C230" s="7"/>
      <c r="D230" s="7"/>
      <c r="E230" s="8"/>
      <c r="F230" s="6"/>
      <c r="G230" s="7"/>
      <c r="H230" s="8"/>
      <c r="I230" s="6"/>
      <c r="J230" s="8"/>
      <c r="K230" s="6"/>
      <c r="L230" s="7"/>
      <c r="M230" s="8"/>
      <c r="N230" s="6"/>
      <c r="O230" s="7"/>
      <c r="P230" s="8"/>
      <c r="Q230" s="14"/>
    </row>
    <row r="231">
      <c r="A231" s="15" t="s">
        <v>475</v>
      </c>
      <c r="B231" s="16" t="s">
        <v>476</v>
      </c>
      <c r="C231" s="2"/>
      <c r="D231" s="2"/>
      <c r="E231" s="3"/>
      <c r="F231" s="16" t="s">
        <v>477</v>
      </c>
      <c r="G231" s="2"/>
      <c r="H231" s="3"/>
      <c r="I231" s="17" t="s">
        <v>119</v>
      </c>
      <c r="J231" s="3"/>
      <c r="K231" s="16" t="s">
        <v>478</v>
      </c>
      <c r="L231" s="2"/>
      <c r="M231" s="3"/>
      <c r="N231" s="16" t="s">
        <v>479</v>
      </c>
      <c r="O231" s="2"/>
      <c r="P231" s="3"/>
      <c r="Q231" s="18" t="s">
        <v>16</v>
      </c>
    </row>
    <row r="232">
      <c r="A232" s="14"/>
      <c r="B232" s="6"/>
      <c r="C232" s="7"/>
      <c r="D232" s="7"/>
      <c r="E232" s="8"/>
      <c r="F232" s="6"/>
      <c r="G232" s="7"/>
      <c r="H232" s="8"/>
      <c r="I232" s="6"/>
      <c r="J232" s="8"/>
      <c r="K232" s="6"/>
      <c r="L232" s="7"/>
      <c r="M232" s="8"/>
      <c r="N232" s="6"/>
      <c r="O232" s="7"/>
      <c r="P232" s="8"/>
      <c r="Q232" s="14"/>
    </row>
    <row r="233">
      <c r="A233" s="15" t="s">
        <v>480</v>
      </c>
      <c r="B233" s="16" t="s">
        <v>481</v>
      </c>
      <c r="C233" s="2"/>
      <c r="D233" s="2"/>
      <c r="E233" s="3"/>
      <c r="F233" s="16" t="s">
        <v>477</v>
      </c>
      <c r="G233" s="2"/>
      <c r="H233" s="3"/>
      <c r="I233" s="17" t="s">
        <v>119</v>
      </c>
      <c r="J233" s="3"/>
      <c r="K233" s="16" t="s">
        <v>482</v>
      </c>
      <c r="L233" s="2"/>
      <c r="M233" s="3"/>
      <c r="N233" s="16" t="s">
        <v>482</v>
      </c>
      <c r="O233" s="2"/>
      <c r="P233" s="3"/>
      <c r="Q233" s="18" t="s">
        <v>16</v>
      </c>
    </row>
    <row r="234">
      <c r="A234" s="14"/>
      <c r="B234" s="6"/>
      <c r="C234" s="7"/>
      <c r="D234" s="7"/>
      <c r="E234" s="8"/>
      <c r="F234" s="6"/>
      <c r="G234" s="7"/>
      <c r="H234" s="8"/>
      <c r="I234" s="6"/>
      <c r="J234" s="8"/>
      <c r="K234" s="6"/>
      <c r="L234" s="7"/>
      <c r="M234" s="8"/>
      <c r="N234" s="6"/>
      <c r="O234" s="7"/>
      <c r="P234" s="8"/>
      <c r="Q234" s="14"/>
    </row>
    <row r="235">
      <c r="A235" s="15" t="s">
        <v>483</v>
      </c>
      <c r="B235" s="16" t="s">
        <v>484</v>
      </c>
      <c r="C235" s="2"/>
      <c r="D235" s="2"/>
      <c r="E235" s="3"/>
      <c r="F235" s="16" t="s">
        <v>477</v>
      </c>
      <c r="G235" s="2"/>
      <c r="H235" s="3"/>
      <c r="I235" s="17" t="s">
        <v>119</v>
      </c>
      <c r="J235" s="3"/>
      <c r="K235" s="16" t="s">
        <v>485</v>
      </c>
      <c r="L235" s="2"/>
      <c r="M235" s="3"/>
      <c r="N235" s="16" t="s">
        <v>486</v>
      </c>
      <c r="O235" s="2"/>
      <c r="P235" s="3"/>
      <c r="Q235" s="18" t="s">
        <v>16</v>
      </c>
    </row>
    <row r="236">
      <c r="A236" s="14"/>
      <c r="B236" s="6"/>
      <c r="C236" s="7"/>
      <c r="D236" s="7"/>
      <c r="E236" s="8"/>
      <c r="F236" s="6"/>
      <c r="G236" s="7"/>
      <c r="H236" s="8"/>
      <c r="I236" s="6"/>
      <c r="J236" s="8"/>
      <c r="K236" s="6"/>
      <c r="L236" s="7"/>
      <c r="M236" s="8"/>
      <c r="N236" s="6"/>
      <c r="O236" s="7"/>
      <c r="P236" s="8"/>
      <c r="Q236" s="14"/>
    </row>
    <row r="237">
      <c r="A237" s="15" t="s">
        <v>487</v>
      </c>
      <c r="B237" s="16" t="s">
        <v>488</v>
      </c>
      <c r="C237" s="2"/>
      <c r="D237" s="2"/>
      <c r="E237" s="3"/>
      <c r="F237" s="16" t="s">
        <v>477</v>
      </c>
      <c r="G237" s="2"/>
      <c r="H237" s="3"/>
      <c r="I237" s="17" t="s">
        <v>119</v>
      </c>
      <c r="J237" s="3"/>
      <c r="K237" s="16" t="s">
        <v>489</v>
      </c>
      <c r="L237" s="2"/>
      <c r="M237" s="3"/>
      <c r="N237" s="16" t="s">
        <v>489</v>
      </c>
      <c r="O237" s="2"/>
      <c r="P237" s="3"/>
      <c r="Q237" s="18" t="s">
        <v>16</v>
      </c>
    </row>
    <row r="238">
      <c r="A238" s="14"/>
      <c r="B238" s="6"/>
      <c r="C238" s="7"/>
      <c r="D238" s="7"/>
      <c r="E238" s="8"/>
      <c r="F238" s="6"/>
      <c r="G238" s="7"/>
      <c r="H238" s="8"/>
      <c r="I238" s="6"/>
      <c r="J238" s="8"/>
      <c r="K238" s="6"/>
      <c r="L238" s="7"/>
      <c r="M238" s="8"/>
      <c r="N238" s="6"/>
      <c r="O238" s="7"/>
      <c r="P238" s="8"/>
      <c r="Q238" s="14"/>
    </row>
    <row r="239">
      <c r="A239" s="15" t="s">
        <v>490</v>
      </c>
      <c r="B239" s="16" t="s">
        <v>491</v>
      </c>
      <c r="C239" s="2"/>
      <c r="D239" s="2"/>
      <c r="E239" s="3"/>
      <c r="F239" s="16" t="s">
        <v>477</v>
      </c>
      <c r="G239" s="2"/>
      <c r="H239" s="3"/>
      <c r="I239" s="17" t="s">
        <v>119</v>
      </c>
      <c r="J239" s="3"/>
      <c r="K239" s="16" t="s">
        <v>492</v>
      </c>
      <c r="L239" s="2"/>
      <c r="M239" s="3"/>
      <c r="N239" s="16" t="s">
        <v>492</v>
      </c>
      <c r="O239" s="2"/>
      <c r="P239" s="3"/>
      <c r="Q239" s="18" t="s">
        <v>16</v>
      </c>
    </row>
    <row r="240">
      <c r="A240" s="14"/>
      <c r="B240" s="6"/>
      <c r="C240" s="7"/>
      <c r="D240" s="7"/>
      <c r="E240" s="8"/>
      <c r="F240" s="6"/>
      <c r="G240" s="7"/>
      <c r="H240" s="8"/>
      <c r="I240" s="6"/>
      <c r="J240" s="8"/>
      <c r="K240" s="6"/>
      <c r="L240" s="7"/>
      <c r="M240" s="8"/>
      <c r="N240" s="6"/>
      <c r="O240" s="7"/>
      <c r="P240" s="8"/>
      <c r="Q240" s="14"/>
    </row>
    <row r="241">
      <c r="A241" s="15" t="s">
        <v>493</v>
      </c>
      <c r="B241" s="16" t="s">
        <v>494</v>
      </c>
      <c r="C241" s="2"/>
      <c r="D241" s="2"/>
      <c r="E241" s="3"/>
      <c r="F241" s="16" t="s">
        <v>495</v>
      </c>
      <c r="G241" s="2"/>
      <c r="H241" s="3"/>
      <c r="I241" s="17" t="s">
        <v>119</v>
      </c>
      <c r="J241" s="3"/>
      <c r="K241" s="16" t="s">
        <v>496</v>
      </c>
      <c r="L241" s="2"/>
      <c r="M241" s="3"/>
      <c r="N241" s="16" t="s">
        <v>497</v>
      </c>
      <c r="O241" s="2"/>
      <c r="P241" s="3"/>
      <c r="Q241" s="19" t="s">
        <v>45</v>
      </c>
    </row>
    <row r="242">
      <c r="A242" s="14"/>
      <c r="B242" s="6"/>
      <c r="C242" s="7"/>
      <c r="D242" s="7"/>
      <c r="E242" s="8"/>
      <c r="F242" s="6"/>
      <c r="G242" s="7"/>
      <c r="H242" s="8"/>
      <c r="I242" s="6"/>
      <c r="J242" s="8"/>
      <c r="K242" s="6"/>
      <c r="L242" s="7"/>
      <c r="M242" s="8"/>
      <c r="N242" s="6"/>
      <c r="O242" s="7"/>
      <c r="P242" s="8"/>
      <c r="Q242" s="14"/>
    </row>
    <row r="243">
      <c r="A243" s="15" t="s">
        <v>498</v>
      </c>
      <c r="B243" s="16" t="s">
        <v>499</v>
      </c>
      <c r="C243" s="2"/>
      <c r="D243" s="2"/>
      <c r="E243" s="3"/>
      <c r="F243" s="16" t="s">
        <v>500</v>
      </c>
      <c r="G243" s="2"/>
      <c r="H243" s="3"/>
      <c r="I243" s="17" t="s">
        <v>119</v>
      </c>
      <c r="J243" s="3"/>
      <c r="K243" s="16" t="s">
        <v>501</v>
      </c>
      <c r="L243" s="2"/>
      <c r="M243" s="3"/>
      <c r="N243" s="16" t="s">
        <v>502</v>
      </c>
      <c r="O243" s="2"/>
      <c r="P243" s="3"/>
      <c r="Q243" s="18" t="s">
        <v>16</v>
      </c>
    </row>
    <row r="244">
      <c r="A244" s="14"/>
      <c r="B244" s="6"/>
      <c r="C244" s="7"/>
      <c r="D244" s="7"/>
      <c r="E244" s="8"/>
      <c r="F244" s="6"/>
      <c r="G244" s="7"/>
      <c r="H244" s="8"/>
      <c r="I244" s="6"/>
      <c r="J244" s="8"/>
      <c r="K244" s="6"/>
      <c r="L244" s="7"/>
      <c r="M244" s="8"/>
      <c r="N244" s="6"/>
      <c r="O244" s="7"/>
      <c r="P244" s="8"/>
      <c r="Q244" s="14"/>
    </row>
    <row r="245">
      <c r="A245" s="15" t="s">
        <v>503</v>
      </c>
      <c r="B245" s="16" t="s">
        <v>504</v>
      </c>
      <c r="C245" s="2"/>
      <c r="D245" s="2"/>
      <c r="E245" s="3"/>
      <c r="F245" s="16" t="s">
        <v>500</v>
      </c>
      <c r="G245" s="2"/>
      <c r="H245" s="3"/>
      <c r="I245" s="17" t="s">
        <v>119</v>
      </c>
      <c r="J245" s="3"/>
      <c r="K245" s="16" t="s">
        <v>505</v>
      </c>
      <c r="L245" s="2"/>
      <c r="M245" s="3"/>
      <c r="N245" s="16" t="s">
        <v>506</v>
      </c>
      <c r="O245" s="2"/>
      <c r="P245" s="3"/>
      <c r="Q245" s="18" t="s">
        <v>16</v>
      </c>
    </row>
    <row r="246">
      <c r="A246" s="14"/>
      <c r="B246" s="6"/>
      <c r="C246" s="7"/>
      <c r="D246" s="7"/>
      <c r="E246" s="8"/>
      <c r="F246" s="6"/>
      <c r="G246" s="7"/>
      <c r="H246" s="8"/>
      <c r="I246" s="6"/>
      <c r="J246" s="8"/>
      <c r="K246" s="6"/>
      <c r="L246" s="7"/>
      <c r="M246" s="8"/>
      <c r="N246" s="6"/>
      <c r="O246" s="7"/>
      <c r="P246" s="8"/>
      <c r="Q246" s="14"/>
    </row>
    <row r="247">
      <c r="A247" s="15" t="s">
        <v>507</v>
      </c>
      <c r="B247" s="16" t="s">
        <v>508</v>
      </c>
      <c r="C247" s="2"/>
      <c r="D247" s="2"/>
      <c r="E247" s="3"/>
      <c r="F247" s="16" t="s">
        <v>509</v>
      </c>
      <c r="G247" s="2"/>
      <c r="H247" s="3"/>
      <c r="I247" s="17" t="s">
        <v>119</v>
      </c>
      <c r="J247" s="3"/>
      <c r="K247" s="16" t="s">
        <v>510</v>
      </c>
      <c r="L247" s="2"/>
      <c r="M247" s="3"/>
      <c r="N247" s="16" t="s">
        <v>510</v>
      </c>
      <c r="O247" s="2"/>
      <c r="P247" s="3"/>
      <c r="Q247" s="18" t="s">
        <v>16</v>
      </c>
    </row>
    <row r="248">
      <c r="A248" s="14"/>
      <c r="B248" s="6"/>
      <c r="C248" s="7"/>
      <c r="D248" s="7"/>
      <c r="E248" s="8"/>
      <c r="F248" s="6"/>
      <c r="G248" s="7"/>
      <c r="H248" s="8"/>
      <c r="I248" s="6"/>
      <c r="J248" s="8"/>
      <c r="K248" s="6"/>
      <c r="L248" s="7"/>
      <c r="M248" s="8"/>
      <c r="N248" s="6"/>
      <c r="O248" s="7"/>
      <c r="P248" s="8"/>
      <c r="Q248" s="14"/>
    </row>
    <row r="249">
      <c r="A249" s="15" t="s">
        <v>511</v>
      </c>
      <c r="B249" s="16" t="s">
        <v>512</v>
      </c>
      <c r="C249" s="2"/>
      <c r="D249" s="2"/>
      <c r="E249" s="3"/>
      <c r="F249" s="16" t="s">
        <v>509</v>
      </c>
      <c r="G249" s="2"/>
      <c r="H249" s="3"/>
      <c r="I249" s="17" t="s">
        <v>119</v>
      </c>
      <c r="J249" s="3"/>
      <c r="K249" s="16" t="s">
        <v>513</v>
      </c>
      <c r="L249" s="2"/>
      <c r="M249" s="3"/>
      <c r="N249" s="16" t="s">
        <v>514</v>
      </c>
      <c r="O249" s="2"/>
      <c r="P249" s="3"/>
      <c r="Q249" s="19" t="s">
        <v>45</v>
      </c>
    </row>
    <row r="250">
      <c r="A250" s="14"/>
      <c r="B250" s="6"/>
      <c r="C250" s="7"/>
      <c r="D250" s="7"/>
      <c r="E250" s="8"/>
      <c r="F250" s="6"/>
      <c r="G250" s="7"/>
      <c r="H250" s="8"/>
      <c r="I250" s="6"/>
      <c r="J250" s="8"/>
      <c r="K250" s="6"/>
      <c r="L250" s="7"/>
      <c r="M250" s="8"/>
      <c r="N250" s="6"/>
      <c r="O250" s="7"/>
      <c r="P250" s="8"/>
      <c r="Q250" s="14"/>
    </row>
    <row r="251">
      <c r="A251" s="15" t="s">
        <v>515</v>
      </c>
      <c r="B251" s="16" t="s">
        <v>516</v>
      </c>
      <c r="C251" s="2"/>
      <c r="D251" s="2"/>
      <c r="E251" s="3"/>
      <c r="F251" s="16" t="s">
        <v>509</v>
      </c>
      <c r="G251" s="2"/>
      <c r="H251" s="3"/>
      <c r="I251" s="17" t="s">
        <v>119</v>
      </c>
      <c r="J251" s="3"/>
      <c r="K251" s="16" t="s">
        <v>517</v>
      </c>
      <c r="L251" s="2"/>
      <c r="M251" s="3"/>
      <c r="N251" s="16" t="s">
        <v>518</v>
      </c>
      <c r="O251" s="2"/>
      <c r="P251" s="3"/>
      <c r="Q251" s="19" t="s">
        <v>45</v>
      </c>
    </row>
    <row r="252">
      <c r="A252" s="14"/>
      <c r="B252" s="6"/>
      <c r="C252" s="7"/>
      <c r="D252" s="7"/>
      <c r="E252" s="8"/>
      <c r="F252" s="6"/>
      <c r="G252" s="7"/>
      <c r="H252" s="8"/>
      <c r="I252" s="6"/>
      <c r="J252" s="8"/>
      <c r="K252" s="6"/>
      <c r="L252" s="7"/>
      <c r="M252" s="8"/>
      <c r="N252" s="6"/>
      <c r="O252" s="7"/>
      <c r="P252" s="8"/>
      <c r="Q252" s="14"/>
    </row>
    <row r="253">
      <c r="A253" s="15" t="s">
        <v>519</v>
      </c>
      <c r="B253" s="16" t="s">
        <v>520</v>
      </c>
      <c r="C253" s="2"/>
      <c r="D253" s="2"/>
      <c r="E253" s="3"/>
      <c r="F253" s="16" t="s">
        <v>521</v>
      </c>
      <c r="G253" s="2"/>
      <c r="H253" s="3"/>
      <c r="I253" s="17" t="s">
        <v>119</v>
      </c>
      <c r="J253" s="3"/>
      <c r="K253" s="16" t="s">
        <v>522</v>
      </c>
      <c r="L253" s="2"/>
      <c r="M253" s="3"/>
      <c r="N253" s="16" t="s">
        <v>523</v>
      </c>
      <c r="O253" s="2"/>
      <c r="P253" s="3"/>
      <c r="Q253" s="19" t="s">
        <v>45</v>
      </c>
    </row>
    <row r="254">
      <c r="A254" s="14"/>
      <c r="B254" s="6"/>
      <c r="C254" s="7"/>
      <c r="D254" s="7"/>
      <c r="E254" s="8"/>
      <c r="F254" s="6"/>
      <c r="G254" s="7"/>
      <c r="H254" s="8"/>
      <c r="I254" s="6"/>
      <c r="J254" s="8"/>
      <c r="K254" s="6"/>
      <c r="L254" s="7"/>
      <c r="M254" s="8"/>
      <c r="N254" s="6"/>
      <c r="O254" s="7"/>
      <c r="P254" s="8"/>
      <c r="Q254" s="14"/>
    </row>
    <row r="255">
      <c r="A255" s="15" t="s">
        <v>524</v>
      </c>
      <c r="B255" s="16" t="s">
        <v>525</v>
      </c>
      <c r="C255" s="2"/>
      <c r="D255" s="2"/>
      <c r="E255" s="3"/>
      <c r="F255" s="16" t="s">
        <v>526</v>
      </c>
      <c r="G255" s="2"/>
      <c r="H255" s="3"/>
      <c r="I255" s="17" t="s">
        <v>119</v>
      </c>
      <c r="J255" s="3"/>
      <c r="K255" s="16" t="s">
        <v>527</v>
      </c>
      <c r="L255" s="2"/>
      <c r="M255" s="3"/>
      <c r="N255" s="16" t="s">
        <v>528</v>
      </c>
      <c r="O255" s="2"/>
      <c r="P255" s="3"/>
      <c r="Q255" s="18" t="s">
        <v>16</v>
      </c>
    </row>
    <row r="256">
      <c r="A256" s="14"/>
      <c r="B256" s="6"/>
      <c r="C256" s="7"/>
      <c r="D256" s="7"/>
      <c r="E256" s="8"/>
      <c r="F256" s="6"/>
      <c r="G256" s="7"/>
      <c r="H256" s="8"/>
      <c r="I256" s="6"/>
      <c r="J256" s="8"/>
      <c r="K256" s="6"/>
      <c r="L256" s="7"/>
      <c r="M256" s="8"/>
      <c r="N256" s="6"/>
      <c r="O256" s="7"/>
      <c r="P256" s="8"/>
      <c r="Q256" s="14"/>
    </row>
    <row r="257">
      <c r="A257" s="15" t="s">
        <v>529</v>
      </c>
      <c r="B257" s="16" t="s">
        <v>530</v>
      </c>
      <c r="C257" s="2"/>
      <c r="D257" s="2"/>
      <c r="E257" s="3"/>
      <c r="F257" s="16" t="s">
        <v>526</v>
      </c>
      <c r="G257" s="2"/>
      <c r="H257" s="3"/>
      <c r="I257" s="17" t="s">
        <v>119</v>
      </c>
      <c r="J257" s="3"/>
      <c r="K257" s="16" t="s">
        <v>531</v>
      </c>
      <c r="L257" s="2"/>
      <c r="M257" s="3"/>
      <c r="N257" s="16" t="s">
        <v>531</v>
      </c>
      <c r="O257" s="2"/>
      <c r="P257" s="3"/>
      <c r="Q257" s="18" t="s">
        <v>16</v>
      </c>
    </row>
    <row r="258">
      <c r="A258" s="14"/>
      <c r="B258" s="6"/>
      <c r="C258" s="7"/>
      <c r="D258" s="7"/>
      <c r="E258" s="8"/>
      <c r="F258" s="6"/>
      <c r="G258" s="7"/>
      <c r="H258" s="8"/>
      <c r="I258" s="6"/>
      <c r="J258" s="8"/>
      <c r="K258" s="6"/>
      <c r="L258" s="7"/>
      <c r="M258" s="8"/>
      <c r="N258" s="6"/>
      <c r="O258" s="7"/>
      <c r="P258" s="8"/>
      <c r="Q258" s="14"/>
    </row>
    <row r="259">
      <c r="A259" s="15" t="s">
        <v>532</v>
      </c>
      <c r="B259" s="16" t="s">
        <v>533</v>
      </c>
      <c r="C259" s="2"/>
      <c r="D259" s="2"/>
      <c r="E259" s="3"/>
      <c r="F259" s="16" t="s">
        <v>526</v>
      </c>
      <c r="G259" s="2"/>
      <c r="H259" s="3"/>
      <c r="I259" s="17" t="s">
        <v>119</v>
      </c>
      <c r="J259" s="3"/>
      <c r="K259" s="16" t="s">
        <v>534</v>
      </c>
      <c r="L259" s="2"/>
      <c r="M259" s="3"/>
      <c r="N259" s="16" t="s">
        <v>535</v>
      </c>
      <c r="O259" s="2"/>
      <c r="P259" s="3"/>
      <c r="Q259" s="18" t="s">
        <v>16</v>
      </c>
    </row>
    <row r="260">
      <c r="A260" s="14"/>
      <c r="B260" s="6"/>
      <c r="C260" s="7"/>
      <c r="D260" s="7"/>
      <c r="E260" s="8"/>
      <c r="F260" s="6"/>
      <c r="G260" s="7"/>
      <c r="H260" s="8"/>
      <c r="I260" s="6"/>
      <c r="J260" s="8"/>
      <c r="K260" s="6"/>
      <c r="L260" s="7"/>
      <c r="M260" s="8"/>
      <c r="N260" s="6"/>
      <c r="O260" s="7"/>
      <c r="P260" s="8"/>
      <c r="Q260" s="14"/>
    </row>
    <row r="261">
      <c r="A261" s="15" t="s">
        <v>536</v>
      </c>
      <c r="B261" s="16" t="s">
        <v>537</v>
      </c>
      <c r="C261" s="2"/>
      <c r="D261" s="2"/>
      <c r="E261" s="3"/>
      <c r="F261" s="16" t="s">
        <v>538</v>
      </c>
      <c r="G261" s="2"/>
      <c r="H261" s="3"/>
      <c r="I261" s="17" t="s">
        <v>119</v>
      </c>
      <c r="J261" s="3"/>
      <c r="K261" s="16" t="s">
        <v>539</v>
      </c>
      <c r="L261" s="2"/>
      <c r="M261" s="3"/>
      <c r="N261" s="16" t="s">
        <v>540</v>
      </c>
      <c r="O261" s="2"/>
      <c r="P261" s="3"/>
      <c r="Q261" s="18" t="s">
        <v>16</v>
      </c>
    </row>
    <row r="262">
      <c r="A262" s="14"/>
      <c r="B262" s="6"/>
      <c r="C262" s="7"/>
      <c r="D262" s="7"/>
      <c r="E262" s="8"/>
      <c r="F262" s="6"/>
      <c r="G262" s="7"/>
      <c r="H262" s="8"/>
      <c r="I262" s="6"/>
      <c r="J262" s="8"/>
      <c r="K262" s="6"/>
      <c r="L262" s="7"/>
      <c r="M262" s="8"/>
      <c r="N262" s="6"/>
      <c r="O262" s="7"/>
      <c r="P262" s="8"/>
      <c r="Q262" s="14"/>
    </row>
    <row r="263">
      <c r="A263" s="15" t="s">
        <v>541</v>
      </c>
      <c r="B263" s="16" t="s">
        <v>542</v>
      </c>
      <c r="C263" s="2"/>
      <c r="D263" s="2"/>
      <c r="E263" s="3"/>
      <c r="F263" s="16" t="s">
        <v>543</v>
      </c>
      <c r="G263" s="2"/>
      <c r="H263" s="3"/>
      <c r="I263" s="17" t="s">
        <v>119</v>
      </c>
      <c r="J263" s="3"/>
      <c r="K263" s="16" t="s">
        <v>539</v>
      </c>
      <c r="L263" s="2"/>
      <c r="M263" s="3"/>
      <c r="N263" s="16" t="s">
        <v>540</v>
      </c>
      <c r="O263" s="2"/>
      <c r="P263" s="3"/>
      <c r="Q263" s="18" t="s">
        <v>16</v>
      </c>
    </row>
    <row r="264">
      <c r="A264" s="14"/>
      <c r="B264" s="6"/>
      <c r="C264" s="7"/>
      <c r="D264" s="7"/>
      <c r="E264" s="8"/>
      <c r="F264" s="6"/>
      <c r="G264" s="7"/>
      <c r="H264" s="8"/>
      <c r="I264" s="6"/>
      <c r="J264" s="8"/>
      <c r="K264" s="6"/>
      <c r="L264" s="7"/>
      <c r="M264" s="8"/>
      <c r="N264" s="6"/>
      <c r="O264" s="7"/>
      <c r="P264" s="8"/>
      <c r="Q264" s="14"/>
    </row>
    <row r="265">
      <c r="A265" s="15" t="s">
        <v>544</v>
      </c>
      <c r="B265" s="16" t="s">
        <v>545</v>
      </c>
      <c r="C265" s="2"/>
      <c r="D265" s="2"/>
      <c r="E265" s="3"/>
      <c r="F265" s="16" t="s">
        <v>546</v>
      </c>
      <c r="G265" s="2"/>
      <c r="H265" s="3"/>
      <c r="I265" s="17" t="s">
        <v>119</v>
      </c>
      <c r="J265" s="3"/>
      <c r="K265" s="16" t="s">
        <v>539</v>
      </c>
      <c r="L265" s="2"/>
      <c r="M265" s="3"/>
      <c r="N265" s="16" t="s">
        <v>540</v>
      </c>
      <c r="O265" s="2"/>
      <c r="P265" s="3"/>
      <c r="Q265" s="18" t="s">
        <v>16</v>
      </c>
    </row>
    <row r="266">
      <c r="A266" s="14"/>
      <c r="B266" s="6"/>
      <c r="C266" s="7"/>
      <c r="D266" s="7"/>
      <c r="E266" s="8"/>
      <c r="F266" s="6"/>
      <c r="G266" s="7"/>
      <c r="H266" s="8"/>
      <c r="I266" s="6"/>
      <c r="J266" s="8"/>
      <c r="K266" s="6"/>
      <c r="L266" s="7"/>
      <c r="M266" s="8"/>
      <c r="N266" s="6"/>
      <c r="O266" s="7"/>
      <c r="P266" s="8"/>
      <c r="Q266" s="14"/>
    </row>
    <row r="267">
      <c r="A267" s="15" t="s">
        <v>547</v>
      </c>
      <c r="B267" s="16" t="s">
        <v>548</v>
      </c>
      <c r="C267" s="2"/>
      <c r="D267" s="2"/>
      <c r="E267" s="3"/>
      <c r="F267" s="16" t="s">
        <v>546</v>
      </c>
      <c r="G267" s="2"/>
      <c r="H267" s="3"/>
      <c r="I267" s="17" t="s">
        <v>119</v>
      </c>
      <c r="J267" s="3"/>
      <c r="K267" s="16" t="s">
        <v>549</v>
      </c>
      <c r="L267" s="2"/>
      <c r="M267" s="3"/>
      <c r="N267" s="16" t="s">
        <v>549</v>
      </c>
      <c r="O267" s="2"/>
      <c r="P267" s="3"/>
      <c r="Q267" s="18" t="s">
        <v>16</v>
      </c>
    </row>
    <row r="268">
      <c r="A268" s="14"/>
      <c r="B268" s="6"/>
      <c r="C268" s="7"/>
      <c r="D268" s="7"/>
      <c r="E268" s="8"/>
      <c r="F268" s="6"/>
      <c r="G268" s="7"/>
      <c r="H268" s="8"/>
      <c r="I268" s="6"/>
      <c r="J268" s="8"/>
      <c r="K268" s="6"/>
      <c r="L268" s="7"/>
      <c r="M268" s="8"/>
      <c r="N268" s="6"/>
      <c r="O268" s="7"/>
      <c r="P268" s="8"/>
      <c r="Q268" s="14"/>
    </row>
    <row r="269">
      <c r="A269" s="15" t="s">
        <v>550</v>
      </c>
      <c r="B269" s="16" t="s">
        <v>551</v>
      </c>
      <c r="C269" s="2"/>
      <c r="D269" s="2"/>
      <c r="E269" s="3"/>
      <c r="F269" s="16" t="s">
        <v>546</v>
      </c>
      <c r="G269" s="2"/>
      <c r="H269" s="3"/>
      <c r="I269" s="17" t="s">
        <v>119</v>
      </c>
      <c r="J269" s="3"/>
      <c r="K269" s="16" t="s">
        <v>552</v>
      </c>
      <c r="L269" s="2"/>
      <c r="M269" s="3"/>
      <c r="N269" s="16" t="s">
        <v>552</v>
      </c>
      <c r="O269" s="2"/>
      <c r="P269" s="3"/>
      <c r="Q269" s="18" t="s">
        <v>16</v>
      </c>
    </row>
    <row r="270">
      <c r="A270" s="14"/>
      <c r="B270" s="6"/>
      <c r="C270" s="7"/>
      <c r="D270" s="7"/>
      <c r="E270" s="8"/>
      <c r="F270" s="6"/>
      <c r="G270" s="7"/>
      <c r="H270" s="8"/>
      <c r="I270" s="6"/>
      <c r="J270" s="8"/>
      <c r="K270" s="6"/>
      <c r="L270" s="7"/>
      <c r="M270" s="8"/>
      <c r="N270" s="6"/>
      <c r="O270" s="7"/>
      <c r="P270" s="8"/>
      <c r="Q270" s="14"/>
    </row>
    <row r="271">
      <c r="A271" s="15" t="s">
        <v>553</v>
      </c>
      <c r="B271" s="16" t="s">
        <v>554</v>
      </c>
      <c r="C271" s="2"/>
      <c r="D271" s="2"/>
      <c r="E271" s="3"/>
      <c r="F271" s="16" t="s">
        <v>546</v>
      </c>
      <c r="G271" s="2"/>
      <c r="H271" s="3"/>
      <c r="I271" s="17" t="s">
        <v>119</v>
      </c>
      <c r="J271" s="3"/>
      <c r="K271" s="16" t="s">
        <v>555</v>
      </c>
      <c r="L271" s="2"/>
      <c r="M271" s="3"/>
      <c r="N271" s="16" t="s">
        <v>555</v>
      </c>
      <c r="O271" s="2"/>
      <c r="P271" s="3"/>
      <c r="Q271" s="18" t="s">
        <v>16</v>
      </c>
    </row>
    <row r="272">
      <c r="A272" s="14"/>
      <c r="B272" s="6"/>
      <c r="C272" s="7"/>
      <c r="D272" s="7"/>
      <c r="E272" s="8"/>
      <c r="F272" s="6"/>
      <c r="G272" s="7"/>
      <c r="H272" s="8"/>
      <c r="I272" s="6"/>
      <c r="J272" s="8"/>
      <c r="K272" s="6"/>
      <c r="L272" s="7"/>
      <c r="M272" s="8"/>
      <c r="N272" s="6"/>
      <c r="O272" s="7"/>
      <c r="P272" s="8"/>
      <c r="Q272" s="14"/>
    </row>
    <row r="273">
      <c r="A273" s="15" t="s">
        <v>556</v>
      </c>
      <c r="B273" s="16" t="s">
        <v>557</v>
      </c>
      <c r="C273" s="2"/>
      <c r="D273" s="2"/>
      <c r="E273" s="3"/>
      <c r="F273" s="16" t="s">
        <v>546</v>
      </c>
      <c r="G273" s="2"/>
      <c r="H273" s="3"/>
      <c r="I273" s="17" t="s">
        <v>119</v>
      </c>
      <c r="J273" s="3"/>
      <c r="K273" s="16" t="s">
        <v>558</v>
      </c>
      <c r="L273" s="2"/>
      <c r="M273" s="3"/>
      <c r="N273" s="16" t="s">
        <v>559</v>
      </c>
      <c r="O273" s="2"/>
      <c r="P273" s="3"/>
      <c r="Q273" s="18" t="s">
        <v>16</v>
      </c>
    </row>
    <row r="274">
      <c r="A274" s="14"/>
      <c r="B274" s="6"/>
      <c r="C274" s="7"/>
      <c r="D274" s="7"/>
      <c r="E274" s="8"/>
      <c r="F274" s="6"/>
      <c r="G274" s="7"/>
      <c r="H274" s="8"/>
      <c r="I274" s="6"/>
      <c r="J274" s="8"/>
      <c r="K274" s="6"/>
      <c r="L274" s="7"/>
      <c r="M274" s="8"/>
      <c r="N274" s="6"/>
      <c r="O274" s="7"/>
      <c r="P274" s="8"/>
      <c r="Q274" s="14"/>
    </row>
    <row r="275">
      <c r="A275" s="15" t="s">
        <v>560</v>
      </c>
      <c r="B275" s="16" t="s">
        <v>561</v>
      </c>
      <c r="C275" s="2"/>
      <c r="D275" s="2"/>
      <c r="E275" s="3"/>
      <c r="F275" s="16" t="s">
        <v>546</v>
      </c>
      <c r="G275" s="2"/>
      <c r="H275" s="3"/>
      <c r="I275" s="17" t="s">
        <v>119</v>
      </c>
      <c r="J275" s="3"/>
      <c r="K275" s="16" t="s">
        <v>562</v>
      </c>
      <c r="L275" s="2"/>
      <c r="M275" s="3"/>
      <c r="N275" s="16" t="s">
        <v>563</v>
      </c>
      <c r="O275" s="2"/>
      <c r="P275" s="3"/>
      <c r="Q275" s="18" t="s">
        <v>16</v>
      </c>
    </row>
    <row r="276">
      <c r="A276" s="14"/>
      <c r="B276" s="6"/>
      <c r="C276" s="7"/>
      <c r="D276" s="7"/>
      <c r="E276" s="8"/>
      <c r="F276" s="6"/>
      <c r="G276" s="7"/>
      <c r="H276" s="8"/>
      <c r="I276" s="6"/>
      <c r="J276" s="8"/>
      <c r="K276" s="6"/>
      <c r="L276" s="7"/>
      <c r="M276" s="8"/>
      <c r="N276" s="6"/>
      <c r="O276" s="7"/>
      <c r="P276" s="8"/>
      <c r="Q276" s="14"/>
    </row>
    <row r="277">
      <c r="A277" s="15" t="s">
        <v>564</v>
      </c>
      <c r="B277" s="16" t="s">
        <v>565</v>
      </c>
      <c r="C277" s="2"/>
      <c r="D277" s="2"/>
      <c r="E277" s="3"/>
      <c r="F277" s="16" t="s">
        <v>546</v>
      </c>
      <c r="G277" s="2"/>
      <c r="H277" s="3"/>
      <c r="I277" s="17" t="s">
        <v>119</v>
      </c>
      <c r="J277" s="3"/>
      <c r="K277" s="16" t="s">
        <v>566</v>
      </c>
      <c r="L277" s="2"/>
      <c r="M277" s="3"/>
      <c r="N277" s="16" t="s">
        <v>566</v>
      </c>
      <c r="O277" s="2"/>
      <c r="P277" s="3"/>
      <c r="Q277" s="18" t="s">
        <v>16</v>
      </c>
    </row>
    <row r="278">
      <c r="A278" s="14"/>
      <c r="B278" s="6"/>
      <c r="C278" s="7"/>
      <c r="D278" s="7"/>
      <c r="E278" s="8"/>
      <c r="F278" s="6"/>
      <c r="G278" s="7"/>
      <c r="H278" s="8"/>
      <c r="I278" s="6"/>
      <c r="J278" s="8"/>
      <c r="K278" s="6"/>
      <c r="L278" s="7"/>
      <c r="M278" s="8"/>
      <c r="N278" s="6"/>
      <c r="O278" s="7"/>
      <c r="P278" s="8"/>
      <c r="Q278" s="14"/>
    </row>
    <row r="279">
      <c r="A279" s="15" t="s">
        <v>567</v>
      </c>
      <c r="B279" s="16" t="s">
        <v>568</v>
      </c>
      <c r="C279" s="2"/>
      <c r="D279" s="2"/>
      <c r="E279" s="3"/>
      <c r="F279" s="16" t="s">
        <v>569</v>
      </c>
      <c r="G279" s="2"/>
      <c r="H279" s="3"/>
      <c r="I279" s="17" t="s">
        <v>119</v>
      </c>
      <c r="J279" s="3"/>
      <c r="K279" s="16" t="s">
        <v>570</v>
      </c>
      <c r="L279" s="2"/>
      <c r="M279" s="3"/>
      <c r="N279" s="16" t="s">
        <v>571</v>
      </c>
      <c r="O279" s="2"/>
      <c r="P279" s="3"/>
      <c r="Q279" s="30" t="s">
        <v>16</v>
      </c>
    </row>
    <row r="280">
      <c r="A280" s="14"/>
      <c r="B280" s="6"/>
      <c r="C280" s="7"/>
      <c r="D280" s="7"/>
      <c r="E280" s="8"/>
      <c r="F280" s="6"/>
      <c r="G280" s="7"/>
      <c r="H280" s="8"/>
      <c r="I280" s="6"/>
      <c r="J280" s="8"/>
      <c r="K280" s="6"/>
      <c r="L280" s="7"/>
      <c r="M280" s="8"/>
      <c r="N280" s="6"/>
      <c r="O280" s="7"/>
      <c r="P280" s="8"/>
      <c r="Q280" s="14"/>
    </row>
    <row r="281">
      <c r="A281" s="15" t="s">
        <v>572</v>
      </c>
      <c r="B281" s="16" t="s">
        <v>573</v>
      </c>
      <c r="C281" s="2"/>
      <c r="D281" s="2"/>
      <c r="E281" s="3"/>
      <c r="F281" s="16" t="s">
        <v>569</v>
      </c>
      <c r="G281" s="2"/>
      <c r="H281" s="3"/>
      <c r="I281" s="17" t="s">
        <v>119</v>
      </c>
      <c r="J281" s="3"/>
      <c r="K281" s="16" t="s">
        <v>574</v>
      </c>
      <c r="L281" s="2"/>
      <c r="M281" s="3"/>
      <c r="N281" s="16" t="s">
        <v>575</v>
      </c>
      <c r="O281" s="2"/>
      <c r="P281" s="3"/>
      <c r="Q281" s="19" t="s">
        <v>45</v>
      </c>
    </row>
    <row r="282">
      <c r="A282" s="14"/>
      <c r="B282" s="6"/>
      <c r="C282" s="7"/>
      <c r="D282" s="7"/>
      <c r="E282" s="8"/>
      <c r="F282" s="6"/>
      <c r="G282" s="7"/>
      <c r="H282" s="8"/>
      <c r="I282" s="6"/>
      <c r="J282" s="8"/>
      <c r="K282" s="6"/>
      <c r="L282" s="7"/>
      <c r="M282" s="8"/>
      <c r="N282" s="6"/>
      <c r="O282" s="7"/>
      <c r="P282" s="8"/>
      <c r="Q282" s="14"/>
    </row>
    <row r="283">
      <c r="A283" s="15" t="s">
        <v>576</v>
      </c>
      <c r="B283" s="16" t="s">
        <v>577</v>
      </c>
      <c r="C283" s="2"/>
      <c r="D283" s="2"/>
      <c r="E283" s="3"/>
      <c r="F283" s="16" t="s">
        <v>578</v>
      </c>
      <c r="G283" s="2"/>
      <c r="H283" s="3"/>
      <c r="I283" s="17" t="s">
        <v>119</v>
      </c>
      <c r="J283" s="3"/>
      <c r="K283" s="16" t="s">
        <v>579</v>
      </c>
      <c r="L283" s="2"/>
      <c r="M283" s="3"/>
      <c r="N283" s="16" t="s">
        <v>579</v>
      </c>
      <c r="O283" s="2"/>
      <c r="P283" s="3"/>
      <c r="Q283" s="18" t="s">
        <v>16</v>
      </c>
    </row>
    <row r="284">
      <c r="A284" s="14"/>
      <c r="B284" s="6"/>
      <c r="C284" s="7"/>
      <c r="D284" s="7"/>
      <c r="E284" s="8"/>
      <c r="F284" s="6"/>
      <c r="G284" s="7"/>
      <c r="H284" s="8"/>
      <c r="I284" s="6"/>
      <c r="J284" s="8"/>
      <c r="K284" s="6"/>
      <c r="L284" s="7"/>
      <c r="M284" s="8"/>
      <c r="N284" s="6"/>
      <c r="O284" s="7"/>
      <c r="P284" s="8"/>
      <c r="Q284" s="14"/>
    </row>
    <row r="285">
      <c r="B285" s="31"/>
      <c r="C285" s="2"/>
      <c r="D285" s="2"/>
      <c r="E285" s="3"/>
      <c r="F285" s="31"/>
      <c r="G285" s="2"/>
      <c r="H285" s="3"/>
      <c r="I285" s="31"/>
      <c r="J285" s="3"/>
      <c r="K285" s="31"/>
      <c r="L285" s="2"/>
      <c r="M285" s="3"/>
      <c r="N285" s="31"/>
      <c r="O285" s="2"/>
      <c r="P285" s="3"/>
      <c r="Q285" s="32"/>
    </row>
    <row r="286">
      <c r="B286" s="6"/>
      <c r="C286" s="7"/>
      <c r="D286" s="7"/>
      <c r="E286" s="8"/>
      <c r="F286" s="6"/>
      <c r="G286" s="7"/>
      <c r="H286" s="8"/>
      <c r="I286" s="6"/>
      <c r="J286" s="8"/>
      <c r="K286" s="6"/>
      <c r="L286" s="7"/>
      <c r="M286" s="8"/>
      <c r="N286" s="6"/>
      <c r="O286" s="7"/>
      <c r="P286" s="8"/>
      <c r="Q286" s="14"/>
    </row>
    <row r="287">
      <c r="B287" s="31"/>
      <c r="C287" s="2"/>
      <c r="D287" s="2"/>
      <c r="E287" s="3"/>
      <c r="F287" s="31"/>
      <c r="G287" s="2"/>
      <c r="H287" s="3"/>
      <c r="I287" s="31"/>
      <c r="J287" s="3"/>
      <c r="K287" s="31"/>
      <c r="L287" s="2"/>
      <c r="M287" s="3"/>
      <c r="N287" s="31"/>
      <c r="O287" s="2"/>
      <c r="P287" s="3"/>
      <c r="Q287" s="32"/>
    </row>
    <row r="288">
      <c r="B288" s="6"/>
      <c r="C288" s="7"/>
      <c r="D288" s="7"/>
      <c r="E288" s="8"/>
      <c r="F288" s="6"/>
      <c r="G288" s="7"/>
      <c r="H288" s="8"/>
      <c r="I288" s="6"/>
      <c r="J288" s="8"/>
      <c r="K288" s="6"/>
      <c r="L288" s="7"/>
      <c r="M288" s="8"/>
      <c r="N288" s="6"/>
      <c r="O288" s="7"/>
      <c r="P288" s="8"/>
      <c r="Q288" s="14"/>
    </row>
    <row r="289">
      <c r="B289" s="31"/>
      <c r="C289" s="2"/>
      <c r="D289" s="2"/>
      <c r="E289" s="3"/>
      <c r="F289" s="31"/>
      <c r="G289" s="2"/>
      <c r="H289" s="3"/>
      <c r="I289" s="31"/>
      <c r="J289" s="3"/>
      <c r="K289" s="31"/>
      <c r="L289" s="2"/>
      <c r="M289" s="3"/>
      <c r="N289" s="31"/>
      <c r="O289" s="2"/>
      <c r="P289" s="3"/>
      <c r="Q289" s="32"/>
    </row>
    <row r="290">
      <c r="B290" s="6"/>
      <c r="C290" s="7"/>
      <c r="D290" s="7"/>
      <c r="E290" s="8"/>
      <c r="F290" s="6"/>
      <c r="G290" s="7"/>
      <c r="H290" s="8"/>
      <c r="I290" s="6"/>
      <c r="J290" s="8"/>
      <c r="K290" s="6"/>
      <c r="L290" s="7"/>
      <c r="M290" s="8"/>
      <c r="N290" s="6"/>
      <c r="O290" s="7"/>
      <c r="P290" s="8"/>
      <c r="Q290" s="14"/>
    </row>
    <row r="291">
      <c r="B291" s="31"/>
      <c r="C291" s="2"/>
      <c r="D291" s="2"/>
      <c r="E291" s="3"/>
      <c r="F291" s="31"/>
      <c r="G291" s="2"/>
      <c r="H291" s="3"/>
      <c r="I291" s="31"/>
      <c r="J291" s="3"/>
      <c r="K291" s="31"/>
      <c r="L291" s="2"/>
      <c r="M291" s="3"/>
      <c r="N291" s="31"/>
      <c r="O291" s="2"/>
      <c r="P291" s="3"/>
      <c r="Q291" s="32"/>
    </row>
    <row r="292">
      <c r="B292" s="6"/>
      <c r="C292" s="7"/>
      <c r="D292" s="7"/>
      <c r="E292" s="8"/>
      <c r="F292" s="6"/>
      <c r="G292" s="7"/>
      <c r="H292" s="8"/>
      <c r="I292" s="6"/>
      <c r="J292" s="8"/>
      <c r="K292" s="6"/>
      <c r="L292" s="7"/>
      <c r="M292" s="8"/>
      <c r="N292" s="6"/>
      <c r="O292" s="7"/>
      <c r="P292" s="8"/>
      <c r="Q292" s="14"/>
    </row>
    <row r="293">
      <c r="B293" s="31"/>
      <c r="C293" s="2"/>
      <c r="D293" s="2"/>
      <c r="E293" s="3"/>
      <c r="F293" s="31"/>
      <c r="G293" s="2"/>
      <c r="H293" s="3"/>
      <c r="I293" s="31"/>
      <c r="J293" s="3"/>
      <c r="K293" s="31"/>
      <c r="L293" s="2"/>
      <c r="M293" s="3"/>
      <c r="N293" s="31"/>
      <c r="O293" s="2"/>
      <c r="P293" s="3"/>
      <c r="Q293" s="32"/>
    </row>
    <row r="294">
      <c r="B294" s="6"/>
      <c r="C294" s="7"/>
      <c r="D294" s="7"/>
      <c r="E294" s="8"/>
      <c r="F294" s="6"/>
      <c r="G294" s="7"/>
      <c r="H294" s="8"/>
      <c r="I294" s="6"/>
      <c r="J294" s="8"/>
      <c r="K294" s="6"/>
      <c r="L294" s="7"/>
      <c r="M294" s="8"/>
      <c r="N294" s="6"/>
      <c r="O294" s="7"/>
      <c r="P294" s="8"/>
      <c r="Q294" s="14"/>
    </row>
    <row r="295">
      <c r="B295" s="31"/>
      <c r="C295" s="2"/>
      <c r="D295" s="2"/>
      <c r="E295" s="3"/>
      <c r="F295" s="31"/>
      <c r="G295" s="2"/>
      <c r="H295" s="3"/>
      <c r="I295" s="31"/>
      <c r="J295" s="3"/>
      <c r="K295" s="31"/>
      <c r="L295" s="2"/>
      <c r="M295" s="3"/>
      <c r="N295" s="31"/>
      <c r="O295" s="2"/>
      <c r="P295" s="3"/>
      <c r="Q295" s="32"/>
    </row>
    <row r="296">
      <c r="B296" s="6"/>
      <c r="C296" s="7"/>
      <c r="D296" s="7"/>
      <c r="E296" s="8"/>
      <c r="F296" s="6"/>
      <c r="G296" s="7"/>
      <c r="H296" s="8"/>
      <c r="I296" s="6"/>
      <c r="J296" s="8"/>
      <c r="K296" s="6"/>
      <c r="L296" s="7"/>
      <c r="M296" s="8"/>
      <c r="N296" s="6"/>
      <c r="O296" s="7"/>
      <c r="P296" s="8"/>
      <c r="Q296" s="14"/>
    </row>
  </sheetData>
  <mergeCells count="1005">
    <mergeCell ref="A211:A212"/>
    <mergeCell ref="B211:E212"/>
    <mergeCell ref="F211:H212"/>
    <mergeCell ref="I211:J212"/>
    <mergeCell ref="K211:M212"/>
    <mergeCell ref="N211:P212"/>
    <mergeCell ref="Q211:Q212"/>
    <mergeCell ref="A213:A214"/>
    <mergeCell ref="B213:E214"/>
    <mergeCell ref="F213:H214"/>
    <mergeCell ref="I213:J214"/>
    <mergeCell ref="K213:M214"/>
    <mergeCell ref="N213:P214"/>
    <mergeCell ref="Q213:Q214"/>
    <mergeCell ref="A215:A216"/>
    <mergeCell ref="B215:E216"/>
    <mergeCell ref="F215:H216"/>
    <mergeCell ref="I215:J216"/>
    <mergeCell ref="K215:M216"/>
    <mergeCell ref="N215:P216"/>
    <mergeCell ref="Q215:Q216"/>
    <mergeCell ref="A217:A218"/>
    <mergeCell ref="B217:E218"/>
    <mergeCell ref="F217:H218"/>
    <mergeCell ref="I217:J218"/>
    <mergeCell ref="K217:M218"/>
    <mergeCell ref="N217:P218"/>
    <mergeCell ref="Q217:Q218"/>
    <mergeCell ref="A219:A220"/>
    <mergeCell ref="B219:E220"/>
    <mergeCell ref="F219:H220"/>
    <mergeCell ref="I219:J220"/>
    <mergeCell ref="K219:M220"/>
    <mergeCell ref="N219:P220"/>
    <mergeCell ref="Q219:Q220"/>
    <mergeCell ref="A221:A222"/>
    <mergeCell ref="B221:E222"/>
    <mergeCell ref="F221:H222"/>
    <mergeCell ref="I221:J222"/>
    <mergeCell ref="K221:M222"/>
    <mergeCell ref="N221:P222"/>
    <mergeCell ref="Q221:Q222"/>
    <mergeCell ref="A223:A224"/>
    <mergeCell ref="B223:E224"/>
    <mergeCell ref="F223:H224"/>
    <mergeCell ref="I223:J224"/>
    <mergeCell ref="K223:M224"/>
    <mergeCell ref="N223:P224"/>
    <mergeCell ref="Q223:Q224"/>
    <mergeCell ref="A225:A226"/>
    <mergeCell ref="B225:E226"/>
    <mergeCell ref="F225:H226"/>
    <mergeCell ref="I225:J226"/>
    <mergeCell ref="K225:M226"/>
    <mergeCell ref="N225:P226"/>
    <mergeCell ref="Q225:Q226"/>
    <mergeCell ref="A227:A228"/>
    <mergeCell ref="B227:E228"/>
    <mergeCell ref="F227:H228"/>
    <mergeCell ref="I227:J228"/>
    <mergeCell ref="K227:M228"/>
    <mergeCell ref="N227:P228"/>
    <mergeCell ref="Q227:Q228"/>
    <mergeCell ref="A229:A230"/>
    <mergeCell ref="B229:E230"/>
    <mergeCell ref="F229:H230"/>
    <mergeCell ref="I229:J230"/>
    <mergeCell ref="K229:M230"/>
    <mergeCell ref="N229:P230"/>
    <mergeCell ref="Q229:Q230"/>
    <mergeCell ref="A231:A232"/>
    <mergeCell ref="B231:E232"/>
    <mergeCell ref="F231:H232"/>
    <mergeCell ref="I231:J232"/>
    <mergeCell ref="K231:M232"/>
    <mergeCell ref="N231:P232"/>
    <mergeCell ref="Q231:Q232"/>
    <mergeCell ref="A233:A234"/>
    <mergeCell ref="B233:E234"/>
    <mergeCell ref="F233:H234"/>
    <mergeCell ref="I233:J234"/>
    <mergeCell ref="K233:M234"/>
    <mergeCell ref="N233:P234"/>
    <mergeCell ref="Q233:Q234"/>
    <mergeCell ref="A235:A236"/>
    <mergeCell ref="B235:E236"/>
    <mergeCell ref="F235:H236"/>
    <mergeCell ref="I235:J236"/>
    <mergeCell ref="K235:M236"/>
    <mergeCell ref="N235:P236"/>
    <mergeCell ref="Q235:Q236"/>
    <mergeCell ref="A237:A238"/>
    <mergeCell ref="B237:E238"/>
    <mergeCell ref="F237:H238"/>
    <mergeCell ref="I237:J238"/>
    <mergeCell ref="K237:M238"/>
    <mergeCell ref="N237:P238"/>
    <mergeCell ref="Q237:Q238"/>
    <mergeCell ref="A267:A268"/>
    <mergeCell ref="B267:E268"/>
    <mergeCell ref="F267:H268"/>
    <mergeCell ref="I267:J268"/>
    <mergeCell ref="K267:M268"/>
    <mergeCell ref="N267:P268"/>
    <mergeCell ref="Q267:Q268"/>
    <mergeCell ref="A269:A270"/>
    <mergeCell ref="B269:E270"/>
    <mergeCell ref="F269:H270"/>
    <mergeCell ref="I269:J270"/>
    <mergeCell ref="K269:M270"/>
    <mergeCell ref="N269:P270"/>
    <mergeCell ref="Q269:Q270"/>
    <mergeCell ref="A271:A272"/>
    <mergeCell ref="B271:E272"/>
    <mergeCell ref="F271:H272"/>
    <mergeCell ref="I271:J272"/>
    <mergeCell ref="K271:M272"/>
    <mergeCell ref="N271:P272"/>
    <mergeCell ref="Q271:Q272"/>
    <mergeCell ref="A273:A274"/>
    <mergeCell ref="B273:E274"/>
    <mergeCell ref="F273:H274"/>
    <mergeCell ref="I273:J274"/>
    <mergeCell ref="K273:M274"/>
    <mergeCell ref="N273:P274"/>
    <mergeCell ref="Q273:Q274"/>
    <mergeCell ref="A275:A276"/>
    <mergeCell ref="B275:E276"/>
    <mergeCell ref="F275:H276"/>
    <mergeCell ref="I275:J276"/>
    <mergeCell ref="K275:M276"/>
    <mergeCell ref="N275:P276"/>
    <mergeCell ref="Q275:Q276"/>
    <mergeCell ref="A277:A278"/>
    <mergeCell ref="B277:E278"/>
    <mergeCell ref="F277:H278"/>
    <mergeCell ref="I277:J278"/>
    <mergeCell ref="K277:M278"/>
    <mergeCell ref="N277:P278"/>
    <mergeCell ref="Q277:Q278"/>
    <mergeCell ref="A279:A280"/>
    <mergeCell ref="B279:E280"/>
    <mergeCell ref="F279:H280"/>
    <mergeCell ref="I279:J280"/>
    <mergeCell ref="K279:M280"/>
    <mergeCell ref="N279:P280"/>
    <mergeCell ref="Q279:Q280"/>
    <mergeCell ref="A281:A282"/>
    <mergeCell ref="B281:E282"/>
    <mergeCell ref="F281:H282"/>
    <mergeCell ref="I281:J282"/>
    <mergeCell ref="K281:M282"/>
    <mergeCell ref="N281:P282"/>
    <mergeCell ref="Q281:Q282"/>
    <mergeCell ref="K287:M288"/>
    <mergeCell ref="N287:P288"/>
    <mergeCell ref="K289:M290"/>
    <mergeCell ref="N289:P290"/>
    <mergeCell ref="Q289:Q290"/>
    <mergeCell ref="K291:M292"/>
    <mergeCell ref="N291:P292"/>
    <mergeCell ref="Q291:Q292"/>
    <mergeCell ref="B285:E286"/>
    <mergeCell ref="F285:H286"/>
    <mergeCell ref="I285:J286"/>
    <mergeCell ref="K285:M286"/>
    <mergeCell ref="N285:P286"/>
    <mergeCell ref="Q285:Q286"/>
    <mergeCell ref="B287:E288"/>
    <mergeCell ref="Q287:Q288"/>
    <mergeCell ref="F287:H288"/>
    <mergeCell ref="I287:J288"/>
    <mergeCell ref="B289:E290"/>
    <mergeCell ref="F289:H290"/>
    <mergeCell ref="I289:J290"/>
    <mergeCell ref="F291:H292"/>
    <mergeCell ref="I291:J292"/>
    <mergeCell ref="B295:E296"/>
    <mergeCell ref="F295:H296"/>
    <mergeCell ref="I295:J296"/>
    <mergeCell ref="K295:M296"/>
    <mergeCell ref="N295:P296"/>
    <mergeCell ref="Q295:Q296"/>
    <mergeCell ref="B291:E292"/>
    <mergeCell ref="B293:E294"/>
    <mergeCell ref="F293:H294"/>
    <mergeCell ref="I293:J294"/>
    <mergeCell ref="K293:M294"/>
    <mergeCell ref="N293:P294"/>
    <mergeCell ref="Q293:Q294"/>
    <mergeCell ref="I9:J10"/>
    <mergeCell ref="K9:M10"/>
    <mergeCell ref="N9:P10"/>
    <mergeCell ref="Q9:Q10"/>
    <mergeCell ref="A1:Q4"/>
    <mergeCell ref="A5:H8"/>
    <mergeCell ref="I5:J8"/>
    <mergeCell ref="K5:Q8"/>
    <mergeCell ref="A9:A10"/>
    <mergeCell ref="B9:E10"/>
    <mergeCell ref="F9:H10"/>
    <mergeCell ref="A11:A12"/>
    <mergeCell ref="B11:E12"/>
    <mergeCell ref="F11:H12"/>
    <mergeCell ref="I11:J12"/>
    <mergeCell ref="K11:M12"/>
    <mergeCell ref="N11:P12"/>
    <mergeCell ref="Q11:Q12"/>
    <mergeCell ref="A13:A14"/>
    <mergeCell ref="B13:E14"/>
    <mergeCell ref="F13:H14"/>
    <mergeCell ref="I13:J14"/>
    <mergeCell ref="K13:M14"/>
    <mergeCell ref="N13:P14"/>
    <mergeCell ref="Q13:Q14"/>
    <mergeCell ref="A15:A16"/>
    <mergeCell ref="B15:E16"/>
    <mergeCell ref="F15:H16"/>
    <mergeCell ref="I15:J16"/>
    <mergeCell ref="K15:M16"/>
    <mergeCell ref="N15:P16"/>
    <mergeCell ref="Q15:Q16"/>
    <mergeCell ref="A283:A284"/>
    <mergeCell ref="B283:E284"/>
    <mergeCell ref="F283:H284"/>
    <mergeCell ref="I283:J284"/>
    <mergeCell ref="K283:M284"/>
    <mergeCell ref="N283:P284"/>
    <mergeCell ref="Q283:Q284"/>
    <mergeCell ref="A239:A240"/>
    <mergeCell ref="B239:E240"/>
    <mergeCell ref="F239:H240"/>
    <mergeCell ref="I239:J240"/>
    <mergeCell ref="K239:M240"/>
    <mergeCell ref="N239:P240"/>
    <mergeCell ref="Q239:Q240"/>
    <mergeCell ref="A241:A242"/>
    <mergeCell ref="B241:E242"/>
    <mergeCell ref="F241:H242"/>
    <mergeCell ref="I241:J242"/>
    <mergeCell ref="K241:M242"/>
    <mergeCell ref="N241:P242"/>
    <mergeCell ref="Q241:Q242"/>
    <mergeCell ref="A243:A244"/>
    <mergeCell ref="B243:E244"/>
    <mergeCell ref="F243:H244"/>
    <mergeCell ref="I243:J244"/>
    <mergeCell ref="K243:M244"/>
    <mergeCell ref="N243:P244"/>
    <mergeCell ref="Q243:Q244"/>
    <mergeCell ref="A245:A246"/>
    <mergeCell ref="B245:E246"/>
    <mergeCell ref="F245:H246"/>
    <mergeCell ref="I245:J246"/>
    <mergeCell ref="K245:M246"/>
    <mergeCell ref="N245:P246"/>
    <mergeCell ref="Q245:Q246"/>
    <mergeCell ref="A247:A248"/>
    <mergeCell ref="B247:E248"/>
    <mergeCell ref="F247:H248"/>
    <mergeCell ref="I247:J248"/>
    <mergeCell ref="K247:M248"/>
    <mergeCell ref="N247:P248"/>
    <mergeCell ref="Q247:Q248"/>
    <mergeCell ref="A249:A250"/>
    <mergeCell ref="B249:E250"/>
    <mergeCell ref="F249:H250"/>
    <mergeCell ref="I249:J250"/>
    <mergeCell ref="K249:M250"/>
    <mergeCell ref="N249:P250"/>
    <mergeCell ref="Q249:Q250"/>
    <mergeCell ref="A251:A252"/>
    <mergeCell ref="B251:E252"/>
    <mergeCell ref="F251:H252"/>
    <mergeCell ref="I251:J252"/>
    <mergeCell ref="K251:M252"/>
    <mergeCell ref="N251:P252"/>
    <mergeCell ref="Q251:Q252"/>
    <mergeCell ref="A253:A254"/>
    <mergeCell ref="B253:E254"/>
    <mergeCell ref="F253:H254"/>
    <mergeCell ref="I253:J254"/>
    <mergeCell ref="K253:M254"/>
    <mergeCell ref="N253:P254"/>
    <mergeCell ref="Q253:Q254"/>
    <mergeCell ref="A255:A256"/>
    <mergeCell ref="B255:E256"/>
    <mergeCell ref="F255:H256"/>
    <mergeCell ref="I255:J256"/>
    <mergeCell ref="K255:M256"/>
    <mergeCell ref="N255:P256"/>
    <mergeCell ref="Q255:Q256"/>
    <mergeCell ref="A257:A258"/>
    <mergeCell ref="B257:E258"/>
    <mergeCell ref="F257:H258"/>
    <mergeCell ref="I257:J258"/>
    <mergeCell ref="K257:M258"/>
    <mergeCell ref="N257:P258"/>
    <mergeCell ref="Q257:Q258"/>
    <mergeCell ref="A259:A260"/>
    <mergeCell ref="B259:E260"/>
    <mergeCell ref="F259:H260"/>
    <mergeCell ref="I259:J260"/>
    <mergeCell ref="K259:M260"/>
    <mergeCell ref="N259:P260"/>
    <mergeCell ref="Q259:Q260"/>
    <mergeCell ref="A261:A262"/>
    <mergeCell ref="B261:E262"/>
    <mergeCell ref="F261:H262"/>
    <mergeCell ref="I261:J262"/>
    <mergeCell ref="K261:M262"/>
    <mergeCell ref="N261:P262"/>
    <mergeCell ref="Q261:Q262"/>
    <mergeCell ref="A263:A264"/>
    <mergeCell ref="B263:E264"/>
    <mergeCell ref="F263:H264"/>
    <mergeCell ref="I263:J264"/>
    <mergeCell ref="K263:M264"/>
    <mergeCell ref="N263:P264"/>
    <mergeCell ref="Q263:Q264"/>
    <mergeCell ref="A265:A266"/>
    <mergeCell ref="B265:E266"/>
    <mergeCell ref="F265:H266"/>
    <mergeCell ref="I265:J266"/>
    <mergeCell ref="K265:M266"/>
    <mergeCell ref="N265:P266"/>
    <mergeCell ref="Q265:Q266"/>
    <mergeCell ref="A17:A18"/>
    <mergeCell ref="B17:E18"/>
    <mergeCell ref="F17:H18"/>
    <mergeCell ref="I17:J18"/>
    <mergeCell ref="K17:M18"/>
    <mergeCell ref="N17:P18"/>
    <mergeCell ref="Q17:Q18"/>
    <mergeCell ref="A19:A20"/>
    <mergeCell ref="B19:E20"/>
    <mergeCell ref="F19:H20"/>
    <mergeCell ref="I19:J20"/>
    <mergeCell ref="K19:M20"/>
    <mergeCell ref="N19:P20"/>
    <mergeCell ref="Q19:Q20"/>
    <mergeCell ref="A21:A22"/>
    <mergeCell ref="B21:E22"/>
    <mergeCell ref="F21:H22"/>
    <mergeCell ref="I21:J22"/>
    <mergeCell ref="K21:M22"/>
    <mergeCell ref="N21:P22"/>
    <mergeCell ref="Q21:Q22"/>
    <mergeCell ref="A23:A24"/>
    <mergeCell ref="B23:E24"/>
    <mergeCell ref="F23:H24"/>
    <mergeCell ref="I23:J24"/>
    <mergeCell ref="K23:M24"/>
    <mergeCell ref="N23:P24"/>
    <mergeCell ref="Q23:Q24"/>
    <mergeCell ref="A25:A26"/>
    <mergeCell ref="B25:E26"/>
    <mergeCell ref="F25:H26"/>
    <mergeCell ref="I25:J26"/>
    <mergeCell ref="K25:M26"/>
    <mergeCell ref="N25:P26"/>
    <mergeCell ref="Q25:Q26"/>
    <mergeCell ref="A27:A28"/>
    <mergeCell ref="B27:E28"/>
    <mergeCell ref="F27:H28"/>
    <mergeCell ref="I27:J28"/>
    <mergeCell ref="K27:M28"/>
    <mergeCell ref="N27:P28"/>
    <mergeCell ref="Q27:Q28"/>
    <mergeCell ref="A29:A30"/>
    <mergeCell ref="B29:E30"/>
    <mergeCell ref="F29:H30"/>
    <mergeCell ref="I29:J30"/>
    <mergeCell ref="K29:M30"/>
    <mergeCell ref="N29:P30"/>
    <mergeCell ref="Q29:Q30"/>
    <mergeCell ref="A31:A32"/>
    <mergeCell ref="B31:E32"/>
    <mergeCell ref="F31:H32"/>
    <mergeCell ref="I31:J32"/>
    <mergeCell ref="K31:M32"/>
    <mergeCell ref="N31:P32"/>
    <mergeCell ref="Q31:Q32"/>
    <mergeCell ref="A33:A34"/>
    <mergeCell ref="B33:E34"/>
    <mergeCell ref="F33:H34"/>
    <mergeCell ref="I33:J34"/>
    <mergeCell ref="K33:M34"/>
    <mergeCell ref="N33:P34"/>
    <mergeCell ref="Q33:Q34"/>
    <mergeCell ref="A35:A36"/>
    <mergeCell ref="B35:E36"/>
    <mergeCell ref="F35:H36"/>
    <mergeCell ref="I35:J36"/>
    <mergeCell ref="K35:M36"/>
    <mergeCell ref="N35:P36"/>
    <mergeCell ref="Q35:Q36"/>
    <mergeCell ref="B39:E40"/>
    <mergeCell ref="F39:H40"/>
    <mergeCell ref="N39:P40"/>
    <mergeCell ref="Q39:Q40"/>
    <mergeCell ref="A37:A38"/>
    <mergeCell ref="B37:E38"/>
    <mergeCell ref="F37:H38"/>
    <mergeCell ref="I37:J38"/>
    <mergeCell ref="N37:P38"/>
    <mergeCell ref="Q37:Q38"/>
    <mergeCell ref="A39:A40"/>
    <mergeCell ref="N41:P42"/>
    <mergeCell ref="Q41:Q42"/>
    <mergeCell ref="I39:J40"/>
    <mergeCell ref="K39:M40"/>
    <mergeCell ref="A41:A42"/>
    <mergeCell ref="B41:E42"/>
    <mergeCell ref="F41:H42"/>
    <mergeCell ref="I41:J42"/>
    <mergeCell ref="K41:M42"/>
    <mergeCell ref="A43:A44"/>
    <mergeCell ref="B43:E44"/>
    <mergeCell ref="F43:H44"/>
    <mergeCell ref="I43:J44"/>
    <mergeCell ref="K43:M44"/>
    <mergeCell ref="N43:P44"/>
    <mergeCell ref="Q43:Q44"/>
    <mergeCell ref="A45:A46"/>
    <mergeCell ref="B45:E46"/>
    <mergeCell ref="F45:H46"/>
    <mergeCell ref="I45:J46"/>
    <mergeCell ref="K45:M46"/>
    <mergeCell ref="N45:P46"/>
    <mergeCell ref="Q45:Q46"/>
    <mergeCell ref="A47:A48"/>
    <mergeCell ref="B47:E48"/>
    <mergeCell ref="F47:H48"/>
    <mergeCell ref="I47:J48"/>
    <mergeCell ref="K47:M48"/>
    <mergeCell ref="N47:P48"/>
    <mergeCell ref="Q47:Q48"/>
    <mergeCell ref="A49:A50"/>
    <mergeCell ref="B49:E50"/>
    <mergeCell ref="F49:H50"/>
    <mergeCell ref="I49:J50"/>
    <mergeCell ref="K49:M50"/>
    <mergeCell ref="N49:P50"/>
    <mergeCell ref="Q49:Q50"/>
    <mergeCell ref="A51:A52"/>
    <mergeCell ref="B51:E52"/>
    <mergeCell ref="F51:H52"/>
    <mergeCell ref="I51:J52"/>
    <mergeCell ref="K51:M52"/>
    <mergeCell ref="N51:P52"/>
    <mergeCell ref="Q51:Q52"/>
    <mergeCell ref="A53:A54"/>
    <mergeCell ref="B53:E54"/>
    <mergeCell ref="F53:H54"/>
    <mergeCell ref="I53:J54"/>
    <mergeCell ref="K53:M54"/>
    <mergeCell ref="N53:P54"/>
    <mergeCell ref="Q53:Q54"/>
    <mergeCell ref="A55:A56"/>
    <mergeCell ref="B55:E56"/>
    <mergeCell ref="F55:H56"/>
    <mergeCell ref="I55:J56"/>
    <mergeCell ref="K55:M56"/>
    <mergeCell ref="N55:P56"/>
    <mergeCell ref="Q55:Q56"/>
    <mergeCell ref="A57:A58"/>
    <mergeCell ref="B57:E58"/>
    <mergeCell ref="F57:H58"/>
    <mergeCell ref="I57:J58"/>
    <mergeCell ref="K57:M58"/>
    <mergeCell ref="N57:P58"/>
    <mergeCell ref="Q57:Q58"/>
    <mergeCell ref="A59:A60"/>
    <mergeCell ref="B59:E60"/>
    <mergeCell ref="F59:H60"/>
    <mergeCell ref="I59:J60"/>
    <mergeCell ref="K59:M60"/>
    <mergeCell ref="N59:P60"/>
    <mergeCell ref="Q59:Q60"/>
    <mergeCell ref="A61:A62"/>
    <mergeCell ref="B61:E62"/>
    <mergeCell ref="F61:H62"/>
    <mergeCell ref="I61:J62"/>
    <mergeCell ref="K61:M62"/>
    <mergeCell ref="N61:P62"/>
    <mergeCell ref="Q61:Q62"/>
    <mergeCell ref="A63:A64"/>
    <mergeCell ref="B63:E64"/>
    <mergeCell ref="F63:H64"/>
    <mergeCell ref="I63:J64"/>
    <mergeCell ref="K63:M64"/>
    <mergeCell ref="N63:P64"/>
    <mergeCell ref="Q63:Q64"/>
    <mergeCell ref="A65:A66"/>
    <mergeCell ref="B65:E66"/>
    <mergeCell ref="F65:H66"/>
    <mergeCell ref="I65:J66"/>
    <mergeCell ref="K65:M66"/>
    <mergeCell ref="N65:P66"/>
    <mergeCell ref="Q65:Q66"/>
    <mergeCell ref="A67:A68"/>
    <mergeCell ref="B67:E68"/>
    <mergeCell ref="F67:H68"/>
    <mergeCell ref="I67:J68"/>
    <mergeCell ref="K67:M68"/>
    <mergeCell ref="N67:P68"/>
    <mergeCell ref="Q67:Q68"/>
    <mergeCell ref="A69:A70"/>
    <mergeCell ref="B69:E70"/>
    <mergeCell ref="F69:H70"/>
    <mergeCell ref="I69:J70"/>
    <mergeCell ref="K69:M70"/>
    <mergeCell ref="N69:P70"/>
    <mergeCell ref="Q69:Q70"/>
    <mergeCell ref="A71:A72"/>
    <mergeCell ref="B71:E72"/>
    <mergeCell ref="F71:H72"/>
    <mergeCell ref="I71:J72"/>
    <mergeCell ref="K71:M72"/>
    <mergeCell ref="N71:P72"/>
    <mergeCell ref="Q71:Q72"/>
    <mergeCell ref="A73:A74"/>
    <mergeCell ref="B73:E74"/>
    <mergeCell ref="F73:H74"/>
    <mergeCell ref="I73:J74"/>
    <mergeCell ref="K73:M74"/>
    <mergeCell ref="N73:P74"/>
    <mergeCell ref="Q73:Q74"/>
    <mergeCell ref="A75:A76"/>
    <mergeCell ref="B75:E76"/>
    <mergeCell ref="F75:H76"/>
    <mergeCell ref="I75:J76"/>
    <mergeCell ref="K75:M76"/>
    <mergeCell ref="N75:P76"/>
    <mergeCell ref="Q75:Q76"/>
    <mergeCell ref="A77:A78"/>
    <mergeCell ref="B77:E78"/>
    <mergeCell ref="F77:H78"/>
    <mergeCell ref="I77:J78"/>
    <mergeCell ref="K77:M78"/>
    <mergeCell ref="N77:P78"/>
    <mergeCell ref="Q77:Q78"/>
    <mergeCell ref="A79:A80"/>
    <mergeCell ref="B79:E80"/>
    <mergeCell ref="F79:H80"/>
    <mergeCell ref="I79:J80"/>
    <mergeCell ref="K79:M80"/>
    <mergeCell ref="N79:P80"/>
    <mergeCell ref="Q79:Q80"/>
    <mergeCell ref="A81:A82"/>
    <mergeCell ref="B81:E82"/>
    <mergeCell ref="F81:H82"/>
    <mergeCell ref="I81:J82"/>
    <mergeCell ref="K81:M82"/>
    <mergeCell ref="N81:P82"/>
    <mergeCell ref="Q81:Q82"/>
    <mergeCell ref="A83:A84"/>
    <mergeCell ref="B83:E84"/>
    <mergeCell ref="F83:H84"/>
    <mergeCell ref="I83:J84"/>
    <mergeCell ref="K83:M84"/>
    <mergeCell ref="N83:P84"/>
    <mergeCell ref="Q83:Q84"/>
    <mergeCell ref="A85:A86"/>
    <mergeCell ref="B85:E86"/>
    <mergeCell ref="F85:H86"/>
    <mergeCell ref="I85:J86"/>
    <mergeCell ref="K85:M86"/>
    <mergeCell ref="N85:P86"/>
    <mergeCell ref="Q85:Q86"/>
    <mergeCell ref="A87:A88"/>
    <mergeCell ref="B87:E88"/>
    <mergeCell ref="F87:H88"/>
    <mergeCell ref="I87:J88"/>
    <mergeCell ref="K87:M88"/>
    <mergeCell ref="N87:P88"/>
    <mergeCell ref="Q87:Q88"/>
    <mergeCell ref="A89:A90"/>
    <mergeCell ref="B89:E90"/>
    <mergeCell ref="F89:H90"/>
    <mergeCell ref="I89:J90"/>
    <mergeCell ref="K89:M90"/>
    <mergeCell ref="N89:P90"/>
    <mergeCell ref="Q89:Q90"/>
    <mergeCell ref="A91:A92"/>
    <mergeCell ref="B91:E92"/>
    <mergeCell ref="F91:H92"/>
    <mergeCell ref="I91:J92"/>
    <mergeCell ref="K91:M92"/>
    <mergeCell ref="N91:P92"/>
    <mergeCell ref="Q91:Q92"/>
    <mergeCell ref="A93:A94"/>
    <mergeCell ref="B93:E94"/>
    <mergeCell ref="F93:H94"/>
    <mergeCell ref="I93:J94"/>
    <mergeCell ref="K93:M94"/>
    <mergeCell ref="N93:P94"/>
    <mergeCell ref="Q93:Q94"/>
    <mergeCell ref="A95:A96"/>
    <mergeCell ref="B95:E96"/>
    <mergeCell ref="F95:H96"/>
    <mergeCell ref="I95:J96"/>
    <mergeCell ref="K95:M96"/>
    <mergeCell ref="N95:P96"/>
    <mergeCell ref="Q95:Q96"/>
    <mergeCell ref="A97:A98"/>
    <mergeCell ref="B97:E98"/>
    <mergeCell ref="F97:H98"/>
    <mergeCell ref="I97:J98"/>
    <mergeCell ref="K97:M98"/>
    <mergeCell ref="N97:P98"/>
    <mergeCell ref="Q97:Q98"/>
    <mergeCell ref="A99:A100"/>
    <mergeCell ref="B99:E100"/>
    <mergeCell ref="F99:H100"/>
    <mergeCell ref="I99:J100"/>
    <mergeCell ref="K99:M100"/>
    <mergeCell ref="N99:P100"/>
    <mergeCell ref="Q99:Q100"/>
    <mergeCell ref="A101:A102"/>
    <mergeCell ref="B101:E102"/>
    <mergeCell ref="F101:H102"/>
    <mergeCell ref="I101:J102"/>
    <mergeCell ref="K101:M102"/>
    <mergeCell ref="N101:P102"/>
    <mergeCell ref="Q101:Q102"/>
    <mergeCell ref="A103:A104"/>
    <mergeCell ref="B103:E104"/>
    <mergeCell ref="F103:H104"/>
    <mergeCell ref="I103:J104"/>
    <mergeCell ref="K103:M104"/>
    <mergeCell ref="N103:P104"/>
    <mergeCell ref="Q103:Q104"/>
    <mergeCell ref="A105:A106"/>
    <mergeCell ref="B105:E106"/>
    <mergeCell ref="F105:H106"/>
    <mergeCell ref="I105:J106"/>
    <mergeCell ref="K105:M106"/>
    <mergeCell ref="N105:P106"/>
    <mergeCell ref="Q105:Q106"/>
    <mergeCell ref="A107:A108"/>
    <mergeCell ref="B107:E108"/>
    <mergeCell ref="F107:H108"/>
    <mergeCell ref="I107:J108"/>
    <mergeCell ref="K107:M108"/>
    <mergeCell ref="N107:P108"/>
    <mergeCell ref="Q107:Q108"/>
    <mergeCell ref="A109:A110"/>
    <mergeCell ref="B109:E110"/>
    <mergeCell ref="F109:H110"/>
    <mergeCell ref="I109:J110"/>
    <mergeCell ref="K109:M110"/>
    <mergeCell ref="N109:P110"/>
    <mergeCell ref="Q109:Q110"/>
    <mergeCell ref="A111:A112"/>
    <mergeCell ref="B111:E112"/>
    <mergeCell ref="F111:H112"/>
    <mergeCell ref="I111:J112"/>
    <mergeCell ref="K111:M112"/>
    <mergeCell ref="N111:P112"/>
    <mergeCell ref="Q111:Q112"/>
    <mergeCell ref="A113:A114"/>
    <mergeCell ref="B113:E114"/>
    <mergeCell ref="F113:H114"/>
    <mergeCell ref="I113:J114"/>
    <mergeCell ref="K113:M114"/>
    <mergeCell ref="N113:P114"/>
    <mergeCell ref="Q113:Q114"/>
    <mergeCell ref="A115:A116"/>
    <mergeCell ref="B115:E116"/>
    <mergeCell ref="F115:H116"/>
    <mergeCell ref="I115:J116"/>
    <mergeCell ref="K115:M116"/>
    <mergeCell ref="N115:P116"/>
    <mergeCell ref="Q115:Q116"/>
    <mergeCell ref="A117:A118"/>
    <mergeCell ref="B117:E118"/>
    <mergeCell ref="F117:H118"/>
    <mergeCell ref="I117:J118"/>
    <mergeCell ref="K117:M118"/>
    <mergeCell ref="N117:P118"/>
    <mergeCell ref="Q117:Q118"/>
    <mergeCell ref="A119:A120"/>
    <mergeCell ref="B119:E120"/>
    <mergeCell ref="F119:H120"/>
    <mergeCell ref="I119:J120"/>
    <mergeCell ref="K119:M120"/>
    <mergeCell ref="N119:P120"/>
    <mergeCell ref="Q119:Q120"/>
    <mergeCell ref="A121:A122"/>
    <mergeCell ref="B121:E122"/>
    <mergeCell ref="F121:H122"/>
    <mergeCell ref="I121:J122"/>
    <mergeCell ref="K121:M122"/>
    <mergeCell ref="N121:P122"/>
    <mergeCell ref="Q121:Q122"/>
    <mergeCell ref="A123:A124"/>
    <mergeCell ref="B123:E124"/>
    <mergeCell ref="F123:H124"/>
    <mergeCell ref="I123:J124"/>
    <mergeCell ref="K123:M124"/>
    <mergeCell ref="N123:P124"/>
    <mergeCell ref="Q123:Q124"/>
    <mergeCell ref="A125:A126"/>
    <mergeCell ref="B125:E126"/>
    <mergeCell ref="F125:H126"/>
    <mergeCell ref="I125:J126"/>
    <mergeCell ref="K125:M126"/>
    <mergeCell ref="N125:P126"/>
    <mergeCell ref="Q125:Q126"/>
    <mergeCell ref="A127:A128"/>
    <mergeCell ref="B127:E128"/>
    <mergeCell ref="F127:H128"/>
    <mergeCell ref="I127:J128"/>
    <mergeCell ref="K127:M128"/>
    <mergeCell ref="N127:P128"/>
    <mergeCell ref="Q127:Q128"/>
    <mergeCell ref="A129:A130"/>
    <mergeCell ref="B129:E130"/>
    <mergeCell ref="F129:H130"/>
    <mergeCell ref="I129:J130"/>
    <mergeCell ref="K129:M130"/>
    <mergeCell ref="N129:P130"/>
    <mergeCell ref="Q129:Q130"/>
    <mergeCell ref="A131:A132"/>
    <mergeCell ref="B131:E132"/>
    <mergeCell ref="F131:H132"/>
    <mergeCell ref="I131:J132"/>
    <mergeCell ref="K131:M132"/>
    <mergeCell ref="N131:P132"/>
    <mergeCell ref="Q131:Q132"/>
    <mergeCell ref="A133:A134"/>
    <mergeCell ref="B133:E134"/>
    <mergeCell ref="F133:H134"/>
    <mergeCell ref="I133:J134"/>
    <mergeCell ref="K133:M134"/>
    <mergeCell ref="N133:P134"/>
    <mergeCell ref="Q133:Q134"/>
    <mergeCell ref="A135:A136"/>
    <mergeCell ref="B135:E136"/>
    <mergeCell ref="F135:H136"/>
    <mergeCell ref="I135:J136"/>
    <mergeCell ref="K135:M136"/>
    <mergeCell ref="N135:P136"/>
    <mergeCell ref="Q135:Q136"/>
    <mergeCell ref="A137:A138"/>
    <mergeCell ref="B137:E138"/>
    <mergeCell ref="F137:H138"/>
    <mergeCell ref="I137:J138"/>
    <mergeCell ref="K137:M138"/>
    <mergeCell ref="N137:P138"/>
    <mergeCell ref="Q137:Q138"/>
    <mergeCell ref="A139:A140"/>
    <mergeCell ref="B139:E140"/>
    <mergeCell ref="F139:H140"/>
    <mergeCell ref="I139:J140"/>
    <mergeCell ref="K139:M140"/>
    <mergeCell ref="N139:P140"/>
    <mergeCell ref="Q139:Q140"/>
    <mergeCell ref="A141:A142"/>
    <mergeCell ref="B141:E142"/>
    <mergeCell ref="F141:H142"/>
    <mergeCell ref="I141:J142"/>
    <mergeCell ref="K141:M142"/>
    <mergeCell ref="N141:P142"/>
    <mergeCell ref="Q141:Q142"/>
    <mergeCell ref="A143:A144"/>
    <mergeCell ref="B143:E144"/>
    <mergeCell ref="F143:H144"/>
    <mergeCell ref="I143:J144"/>
    <mergeCell ref="K143:M144"/>
    <mergeCell ref="N143:P144"/>
    <mergeCell ref="Q143:Q144"/>
    <mergeCell ref="A145:A146"/>
    <mergeCell ref="B145:E146"/>
    <mergeCell ref="F145:H146"/>
    <mergeCell ref="I145:J146"/>
    <mergeCell ref="K145:M146"/>
    <mergeCell ref="N145:P146"/>
    <mergeCell ref="Q145:Q146"/>
    <mergeCell ref="A147:A148"/>
    <mergeCell ref="B147:E148"/>
    <mergeCell ref="F147:H148"/>
    <mergeCell ref="I147:J148"/>
    <mergeCell ref="K147:M148"/>
    <mergeCell ref="N147:P148"/>
    <mergeCell ref="Q147:Q148"/>
    <mergeCell ref="A149:A150"/>
    <mergeCell ref="B149:E150"/>
    <mergeCell ref="F149:H150"/>
    <mergeCell ref="I149:J150"/>
    <mergeCell ref="K149:M150"/>
    <mergeCell ref="N149:P150"/>
    <mergeCell ref="Q149:Q150"/>
    <mergeCell ref="A151:A152"/>
    <mergeCell ref="B151:E152"/>
    <mergeCell ref="F151:H152"/>
    <mergeCell ref="I151:J152"/>
    <mergeCell ref="K151:M152"/>
    <mergeCell ref="N151:P152"/>
    <mergeCell ref="Q151:Q152"/>
    <mergeCell ref="A153:A154"/>
    <mergeCell ref="B153:E154"/>
    <mergeCell ref="F153:H154"/>
    <mergeCell ref="I153:J154"/>
    <mergeCell ref="K153:M154"/>
    <mergeCell ref="N153:P154"/>
    <mergeCell ref="Q153:Q154"/>
    <mergeCell ref="A155:A156"/>
    <mergeCell ref="B155:E156"/>
    <mergeCell ref="F155:H156"/>
    <mergeCell ref="I155:J156"/>
    <mergeCell ref="K155:M156"/>
    <mergeCell ref="N155:P156"/>
    <mergeCell ref="Q155:Q156"/>
    <mergeCell ref="A157:A158"/>
    <mergeCell ref="B157:E158"/>
    <mergeCell ref="F157:H158"/>
    <mergeCell ref="I157:J158"/>
    <mergeCell ref="K157:M158"/>
    <mergeCell ref="N157:P158"/>
    <mergeCell ref="Q157:Q158"/>
    <mergeCell ref="A159:A160"/>
    <mergeCell ref="B159:E160"/>
    <mergeCell ref="F159:H160"/>
    <mergeCell ref="I159:J160"/>
    <mergeCell ref="K159:M160"/>
    <mergeCell ref="N159:P160"/>
    <mergeCell ref="Q159:Q160"/>
    <mergeCell ref="A161:A162"/>
    <mergeCell ref="B161:E162"/>
    <mergeCell ref="F161:H162"/>
    <mergeCell ref="I161:J162"/>
    <mergeCell ref="K161:M162"/>
    <mergeCell ref="N161:P162"/>
    <mergeCell ref="Q161:Q162"/>
    <mergeCell ref="A163:A164"/>
    <mergeCell ref="B163:E164"/>
    <mergeCell ref="F163:H164"/>
    <mergeCell ref="I163:J164"/>
    <mergeCell ref="K163:M164"/>
    <mergeCell ref="N163:P164"/>
    <mergeCell ref="Q163:Q164"/>
    <mergeCell ref="A165:A166"/>
    <mergeCell ref="B165:E166"/>
    <mergeCell ref="F165:H166"/>
    <mergeCell ref="I165:J166"/>
    <mergeCell ref="K165:M166"/>
    <mergeCell ref="N165:P166"/>
    <mergeCell ref="Q165:Q166"/>
    <mergeCell ref="A167:A168"/>
    <mergeCell ref="B167:E168"/>
    <mergeCell ref="F167:H168"/>
    <mergeCell ref="I167:J168"/>
    <mergeCell ref="K167:M168"/>
    <mergeCell ref="N167:P168"/>
    <mergeCell ref="Q167:Q168"/>
    <mergeCell ref="A169:A170"/>
    <mergeCell ref="B169:E170"/>
    <mergeCell ref="F169:H170"/>
    <mergeCell ref="I169:J170"/>
    <mergeCell ref="K169:M170"/>
    <mergeCell ref="N169:P170"/>
    <mergeCell ref="Q169:Q170"/>
    <mergeCell ref="A171:A172"/>
    <mergeCell ref="B171:E172"/>
    <mergeCell ref="F171:H172"/>
    <mergeCell ref="I171:J172"/>
    <mergeCell ref="K171:M172"/>
    <mergeCell ref="N171:P172"/>
    <mergeCell ref="Q171:Q172"/>
    <mergeCell ref="A173:A174"/>
    <mergeCell ref="B173:E174"/>
    <mergeCell ref="F173:H174"/>
    <mergeCell ref="I173:J174"/>
    <mergeCell ref="K173:M174"/>
    <mergeCell ref="N173:P174"/>
    <mergeCell ref="Q173:Q174"/>
    <mergeCell ref="A175:A176"/>
    <mergeCell ref="B175:E176"/>
    <mergeCell ref="F175:H176"/>
    <mergeCell ref="I175:J176"/>
    <mergeCell ref="K175:M176"/>
    <mergeCell ref="N175:P176"/>
    <mergeCell ref="Q175:Q176"/>
    <mergeCell ref="A177:A178"/>
    <mergeCell ref="B177:E178"/>
    <mergeCell ref="F177:H178"/>
    <mergeCell ref="I177:J178"/>
    <mergeCell ref="K177:M178"/>
    <mergeCell ref="N177:P178"/>
    <mergeCell ref="Q177:Q178"/>
    <mergeCell ref="A179:A180"/>
    <mergeCell ref="B179:E180"/>
    <mergeCell ref="F179:H180"/>
    <mergeCell ref="I179:J180"/>
    <mergeCell ref="K179:M180"/>
    <mergeCell ref="N179:P180"/>
    <mergeCell ref="Q179:Q180"/>
    <mergeCell ref="A181:A182"/>
    <mergeCell ref="B181:E182"/>
    <mergeCell ref="F181:H182"/>
    <mergeCell ref="I181:J182"/>
    <mergeCell ref="K181:M182"/>
    <mergeCell ref="N181:P182"/>
    <mergeCell ref="Q181:Q182"/>
    <mergeCell ref="A183:A184"/>
    <mergeCell ref="B183:E184"/>
    <mergeCell ref="F183:H184"/>
    <mergeCell ref="I183:J184"/>
    <mergeCell ref="K183:M184"/>
    <mergeCell ref="N183:P184"/>
    <mergeCell ref="Q183:Q184"/>
    <mergeCell ref="A185:A186"/>
    <mergeCell ref="B185:E186"/>
    <mergeCell ref="F185:H186"/>
    <mergeCell ref="I185:J186"/>
    <mergeCell ref="K185:M186"/>
    <mergeCell ref="N185:P186"/>
    <mergeCell ref="Q185:Q186"/>
    <mergeCell ref="A187:A188"/>
    <mergeCell ref="B187:E188"/>
    <mergeCell ref="F187:H188"/>
    <mergeCell ref="I187:J188"/>
    <mergeCell ref="K187:M188"/>
    <mergeCell ref="N187:P188"/>
    <mergeCell ref="Q187:Q188"/>
    <mergeCell ref="A189:A190"/>
    <mergeCell ref="B189:E190"/>
    <mergeCell ref="F189:H190"/>
    <mergeCell ref="I189:J190"/>
    <mergeCell ref="K189:M190"/>
    <mergeCell ref="N189:P190"/>
    <mergeCell ref="Q189:Q190"/>
    <mergeCell ref="A191:A192"/>
    <mergeCell ref="B191:E192"/>
    <mergeCell ref="F191:H192"/>
    <mergeCell ref="I191:J192"/>
    <mergeCell ref="K191:M192"/>
    <mergeCell ref="N191:P192"/>
    <mergeCell ref="Q191:Q192"/>
    <mergeCell ref="A193:A194"/>
    <mergeCell ref="B193:E194"/>
    <mergeCell ref="F193:H194"/>
    <mergeCell ref="I193:J194"/>
    <mergeCell ref="K193:M194"/>
    <mergeCell ref="N193:P194"/>
    <mergeCell ref="Q193:Q194"/>
    <mergeCell ref="A195:A196"/>
    <mergeCell ref="B195:E196"/>
    <mergeCell ref="F195:H196"/>
    <mergeCell ref="I195:J196"/>
    <mergeCell ref="K195:M196"/>
    <mergeCell ref="N195:P196"/>
    <mergeCell ref="Q195:Q196"/>
    <mergeCell ref="A197:A198"/>
    <mergeCell ref="B197:E198"/>
    <mergeCell ref="F197:H198"/>
    <mergeCell ref="I197:J198"/>
    <mergeCell ref="K197:M198"/>
    <mergeCell ref="N197:P198"/>
    <mergeCell ref="Q197:Q198"/>
    <mergeCell ref="A199:A200"/>
    <mergeCell ref="B199:E200"/>
    <mergeCell ref="F199:H200"/>
    <mergeCell ref="I199:J200"/>
    <mergeCell ref="K199:M200"/>
    <mergeCell ref="N199:P200"/>
    <mergeCell ref="Q199:Q200"/>
    <mergeCell ref="A201:A202"/>
    <mergeCell ref="B201:E202"/>
    <mergeCell ref="F201:H202"/>
    <mergeCell ref="I201:J202"/>
    <mergeCell ref="K201:M202"/>
    <mergeCell ref="N201:P202"/>
    <mergeCell ref="Q201:Q202"/>
    <mergeCell ref="A203:A204"/>
    <mergeCell ref="B203:E204"/>
    <mergeCell ref="F203:H204"/>
    <mergeCell ref="I203:J204"/>
    <mergeCell ref="K203:M204"/>
    <mergeCell ref="N203:P204"/>
    <mergeCell ref="Q203:Q204"/>
    <mergeCell ref="A205:A206"/>
    <mergeCell ref="B205:E206"/>
    <mergeCell ref="F205:H206"/>
    <mergeCell ref="I205:J206"/>
    <mergeCell ref="K205:M206"/>
    <mergeCell ref="N205:P206"/>
    <mergeCell ref="Q205:Q206"/>
    <mergeCell ref="A207:A208"/>
    <mergeCell ref="B207:E208"/>
    <mergeCell ref="F207:H208"/>
    <mergeCell ref="I207:J208"/>
    <mergeCell ref="K207:M208"/>
    <mergeCell ref="N207:P208"/>
    <mergeCell ref="Q207:Q208"/>
    <mergeCell ref="A209:A210"/>
    <mergeCell ref="B209:E210"/>
    <mergeCell ref="F209:H210"/>
    <mergeCell ref="I209:J210"/>
    <mergeCell ref="K209:M210"/>
    <mergeCell ref="N209:P210"/>
    <mergeCell ref="Q209:Q210"/>
  </mergeCells>
  <hyperlinks>
    <hyperlink r:id="rId1" ref="I11"/>
    <hyperlink r:id="rId2" ref="I13"/>
    <hyperlink r:id="rId3" ref="I15"/>
    <hyperlink r:id="rId4" ref="I17"/>
    <hyperlink r:id="rId5" ref="I19"/>
    <hyperlink r:id="rId6" ref="I21"/>
    <hyperlink r:id="rId7" ref="I23"/>
    <hyperlink r:id="rId8" ref="I25"/>
    <hyperlink r:id="rId9" ref="I27"/>
    <hyperlink r:id="rId10" ref="I29"/>
    <hyperlink r:id="rId11" ref="I31"/>
    <hyperlink r:id="rId12" ref="I33"/>
    <hyperlink r:id="rId13" ref="I35"/>
    <hyperlink r:id="rId14" ref="I37"/>
    <hyperlink r:id="rId15" ref="I39"/>
    <hyperlink r:id="rId16" ref="I41"/>
    <hyperlink r:id="rId17" ref="I43"/>
    <hyperlink r:id="rId18" ref="I45"/>
    <hyperlink r:id="rId19" ref="I47"/>
    <hyperlink r:id="rId20" ref="I49"/>
    <hyperlink r:id="rId21" ref="I51"/>
    <hyperlink r:id="rId22" ref="I53"/>
    <hyperlink r:id="rId23" ref="I55"/>
    <hyperlink r:id="rId24" ref="I57"/>
    <hyperlink r:id="rId25" ref="I59"/>
    <hyperlink r:id="rId26" ref="I61"/>
    <hyperlink r:id="rId27" ref="I63"/>
    <hyperlink r:id="rId28" ref="I65"/>
    <hyperlink r:id="rId29" ref="I67"/>
    <hyperlink r:id="rId30" ref="I69"/>
    <hyperlink r:id="rId31" ref="I71"/>
    <hyperlink r:id="rId32" ref="I73"/>
    <hyperlink r:id="rId33" ref="I75"/>
    <hyperlink r:id="rId34" ref="I77"/>
    <hyperlink r:id="rId35" ref="I79"/>
    <hyperlink r:id="rId36" ref="I81"/>
    <hyperlink r:id="rId37" ref="I83"/>
    <hyperlink r:id="rId38" ref="I85"/>
    <hyperlink r:id="rId39" ref="I87"/>
    <hyperlink r:id="rId40" ref="I89"/>
    <hyperlink r:id="rId41" ref="I91"/>
    <hyperlink r:id="rId42" ref="I93"/>
    <hyperlink r:id="rId43" ref="I95"/>
    <hyperlink r:id="rId44" ref="I97"/>
    <hyperlink r:id="rId45" ref="I99"/>
    <hyperlink r:id="rId46" ref="I101"/>
    <hyperlink r:id="rId47" ref="I103"/>
    <hyperlink r:id="rId48" ref="I105"/>
    <hyperlink r:id="rId49" ref="I107"/>
    <hyperlink r:id="rId50" ref="I109"/>
    <hyperlink r:id="rId51" ref="I111"/>
    <hyperlink r:id="rId52" ref="I113"/>
    <hyperlink r:id="rId53" ref="I115"/>
    <hyperlink r:id="rId54" ref="I117"/>
    <hyperlink r:id="rId55" ref="I119"/>
    <hyperlink r:id="rId56" ref="I121"/>
    <hyperlink r:id="rId57" ref="I123"/>
    <hyperlink r:id="rId58" ref="I125"/>
    <hyperlink r:id="rId59" ref="I127"/>
    <hyperlink r:id="rId60" ref="I129"/>
    <hyperlink r:id="rId61" ref="I131"/>
    <hyperlink r:id="rId62" ref="I133"/>
    <hyperlink r:id="rId63" ref="I135"/>
    <hyperlink r:id="rId64" ref="I137"/>
    <hyperlink r:id="rId65" ref="I139"/>
    <hyperlink r:id="rId66" ref="I141"/>
    <hyperlink r:id="rId67" ref="I143"/>
    <hyperlink r:id="rId68" ref="I145"/>
    <hyperlink r:id="rId69" ref="I147"/>
    <hyperlink r:id="rId70" ref="I149"/>
    <hyperlink r:id="rId71" ref="I151"/>
    <hyperlink r:id="rId72" ref="I153"/>
    <hyperlink r:id="rId73" ref="I155"/>
    <hyperlink r:id="rId74" ref="I157"/>
    <hyperlink r:id="rId75" ref="I159"/>
    <hyperlink r:id="rId76" ref="I161"/>
    <hyperlink r:id="rId77" ref="I163"/>
    <hyperlink r:id="rId78" ref="I165"/>
    <hyperlink r:id="rId79" ref="I167"/>
    <hyperlink r:id="rId80" ref="I169"/>
    <hyperlink r:id="rId81" ref="I171"/>
    <hyperlink r:id="rId82" ref="I173"/>
    <hyperlink r:id="rId83" ref="I175"/>
    <hyperlink r:id="rId84" ref="I177"/>
    <hyperlink r:id="rId85" ref="I179"/>
    <hyperlink r:id="rId86" ref="I181"/>
    <hyperlink r:id="rId87" ref="I183"/>
    <hyperlink r:id="rId88" ref="I185"/>
    <hyperlink r:id="rId89" ref="I187"/>
    <hyperlink r:id="rId90" ref="I189"/>
    <hyperlink r:id="rId91" ref="I191"/>
    <hyperlink r:id="rId92" ref="I193"/>
    <hyperlink r:id="rId93" ref="I195"/>
    <hyperlink r:id="rId94" ref="I197"/>
    <hyperlink r:id="rId95" ref="I199"/>
    <hyperlink r:id="rId96" ref="I201"/>
    <hyperlink r:id="rId97" ref="I203"/>
    <hyperlink r:id="rId98" ref="I205"/>
    <hyperlink r:id="rId99" ref="I207"/>
    <hyperlink r:id="rId100" ref="I209"/>
    <hyperlink r:id="rId101" ref="I211"/>
    <hyperlink r:id="rId102" ref="I213"/>
    <hyperlink r:id="rId103" ref="I215"/>
    <hyperlink r:id="rId104" ref="I217"/>
    <hyperlink r:id="rId105" ref="I219"/>
    <hyperlink r:id="rId106" ref="I221"/>
    <hyperlink r:id="rId107" ref="I223"/>
    <hyperlink r:id="rId108" ref="I225"/>
    <hyperlink r:id="rId109" ref="I227"/>
    <hyperlink r:id="rId110" ref="I229"/>
    <hyperlink r:id="rId111" ref="I231"/>
    <hyperlink r:id="rId112" ref="I233"/>
    <hyperlink r:id="rId113" ref="I235"/>
    <hyperlink r:id="rId114" ref="I237"/>
    <hyperlink r:id="rId115" ref="I239"/>
    <hyperlink r:id="rId116" ref="I241"/>
    <hyperlink r:id="rId117" ref="I243"/>
    <hyperlink r:id="rId118" ref="I245"/>
    <hyperlink r:id="rId119" ref="I247"/>
    <hyperlink r:id="rId120" ref="I249"/>
    <hyperlink r:id="rId121" ref="I251"/>
    <hyperlink r:id="rId122" ref="I253"/>
    <hyperlink r:id="rId123" ref="I255"/>
    <hyperlink r:id="rId124" ref="I257"/>
    <hyperlink r:id="rId125" ref="I259"/>
    <hyperlink r:id="rId126" ref="I261"/>
    <hyperlink r:id="rId127" ref="I263"/>
    <hyperlink r:id="rId128" ref="I265"/>
    <hyperlink r:id="rId129" ref="I267"/>
    <hyperlink r:id="rId130" ref="I269"/>
    <hyperlink r:id="rId131" ref="I271"/>
    <hyperlink r:id="rId132" ref="I273"/>
    <hyperlink r:id="rId133" ref="I275"/>
    <hyperlink r:id="rId134" ref="I277"/>
    <hyperlink r:id="rId135" ref="I279"/>
    <hyperlink r:id="rId136" ref="I281"/>
    <hyperlink r:id="rId137" ref="I28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>
      <c r="A2" s="36"/>
      <c r="Q2" s="37"/>
    </row>
    <row r="3">
      <c r="A3" s="36"/>
      <c r="Q3" s="37"/>
    </row>
    <row r="4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  <c r="R4" s="41"/>
      <c r="Z4" s="37"/>
    </row>
    <row r="5">
      <c r="A5" s="42" t="s">
        <v>580</v>
      </c>
      <c r="B5" s="43"/>
      <c r="C5" s="43"/>
      <c r="D5" s="43"/>
      <c r="E5" s="43"/>
      <c r="F5" s="43"/>
      <c r="G5" s="43"/>
      <c r="H5" s="44"/>
      <c r="I5" s="42"/>
      <c r="J5" s="43"/>
      <c r="K5" s="44"/>
      <c r="L5" s="42" t="s">
        <v>581</v>
      </c>
      <c r="M5" s="43"/>
      <c r="N5" s="43"/>
      <c r="O5" s="43"/>
      <c r="P5" s="43"/>
      <c r="Q5" s="44"/>
      <c r="Z5" s="37"/>
    </row>
    <row r="6">
      <c r="A6" s="45" t="s">
        <v>582</v>
      </c>
      <c r="B6" s="35"/>
      <c r="C6" s="46" t="s">
        <v>3</v>
      </c>
      <c r="D6" s="35"/>
      <c r="E6" s="45" t="s">
        <v>583</v>
      </c>
      <c r="F6" s="34"/>
      <c r="G6" s="34"/>
      <c r="H6" s="35"/>
      <c r="I6" s="45" t="s">
        <v>584</v>
      </c>
      <c r="J6" s="34"/>
      <c r="K6" s="35"/>
      <c r="L6" s="45" t="s">
        <v>585</v>
      </c>
      <c r="M6" s="35"/>
      <c r="N6" s="46" t="s">
        <v>586</v>
      </c>
      <c r="O6" s="35"/>
      <c r="P6" s="47">
        <v>3.0</v>
      </c>
      <c r="Q6" s="37"/>
      <c r="Z6" s="37"/>
    </row>
    <row r="7">
      <c r="A7" s="36"/>
      <c r="B7" s="37"/>
      <c r="C7" s="36"/>
      <c r="D7" s="37"/>
      <c r="E7" s="36"/>
      <c r="H7" s="37"/>
      <c r="I7" s="36"/>
      <c r="K7" s="37"/>
      <c r="L7" s="36"/>
      <c r="M7" s="37"/>
      <c r="N7" s="36"/>
      <c r="O7" s="37"/>
      <c r="Q7" s="37"/>
      <c r="Z7" s="37"/>
    </row>
    <row r="8">
      <c r="A8" s="38"/>
      <c r="B8" s="40"/>
      <c r="C8" s="38"/>
      <c r="D8" s="40"/>
      <c r="E8" s="38"/>
      <c r="F8" s="39"/>
      <c r="G8" s="39"/>
      <c r="H8" s="40"/>
      <c r="I8" s="38"/>
      <c r="J8" s="39"/>
      <c r="K8" s="40"/>
      <c r="L8" s="38"/>
      <c r="M8" s="40"/>
      <c r="N8" s="38"/>
      <c r="O8" s="40"/>
      <c r="P8" s="39"/>
      <c r="Q8" s="40"/>
      <c r="R8" s="39"/>
      <c r="S8" s="39"/>
      <c r="T8" s="39"/>
      <c r="U8" s="39"/>
      <c r="V8" s="39"/>
      <c r="W8" s="39"/>
      <c r="X8" s="39"/>
      <c r="Y8" s="39"/>
      <c r="Z8" s="40"/>
    </row>
    <row r="9">
      <c r="A9" s="16" t="s">
        <v>587</v>
      </c>
      <c r="B9" s="3"/>
      <c r="C9" s="48" t="s">
        <v>40</v>
      </c>
      <c r="D9" s="5"/>
      <c r="E9" s="27" t="s">
        <v>588</v>
      </c>
      <c r="F9" s="2"/>
      <c r="G9" s="2"/>
      <c r="H9" s="3"/>
      <c r="I9" s="27" t="s">
        <v>589</v>
      </c>
      <c r="J9" s="2"/>
      <c r="K9" s="3"/>
      <c r="L9" s="16" t="s">
        <v>590</v>
      </c>
      <c r="M9" s="3"/>
      <c r="N9" s="48" t="s">
        <v>591</v>
      </c>
      <c r="O9" s="5"/>
      <c r="P9" s="16" t="s">
        <v>592</v>
      </c>
      <c r="Q9" s="3"/>
    </row>
    <row r="10">
      <c r="A10" s="6"/>
      <c r="B10" s="8"/>
      <c r="C10" s="6"/>
      <c r="D10" s="8"/>
      <c r="E10" s="6"/>
      <c r="F10" s="7"/>
      <c r="G10" s="7"/>
      <c r="H10" s="8"/>
      <c r="I10" s="6"/>
      <c r="J10" s="7"/>
      <c r="K10" s="8"/>
      <c r="L10" s="6"/>
      <c r="M10" s="8"/>
      <c r="N10" s="6"/>
      <c r="O10" s="8"/>
      <c r="P10" s="6"/>
      <c r="Q10" s="8"/>
    </row>
    <row r="11">
      <c r="A11" s="16" t="s">
        <v>593</v>
      </c>
      <c r="B11" s="3"/>
      <c r="C11" s="16" t="s">
        <v>46</v>
      </c>
      <c r="D11" s="3"/>
      <c r="E11" s="16" t="s">
        <v>594</v>
      </c>
      <c r="F11" s="2"/>
      <c r="G11" s="2"/>
      <c r="H11" s="3"/>
      <c r="I11" s="16" t="s">
        <v>48</v>
      </c>
      <c r="J11" s="2"/>
      <c r="K11" s="3"/>
      <c r="L11" s="16" t="s">
        <v>590</v>
      </c>
      <c r="M11" s="3"/>
      <c r="N11" s="48" t="s">
        <v>591</v>
      </c>
      <c r="O11" s="5"/>
      <c r="P11" s="16" t="s">
        <v>592</v>
      </c>
      <c r="Q11" s="3"/>
    </row>
    <row r="12">
      <c r="A12" s="6"/>
      <c r="B12" s="8"/>
      <c r="C12" s="6"/>
      <c r="D12" s="8"/>
      <c r="E12" s="6"/>
      <c r="F12" s="7"/>
      <c r="G12" s="7"/>
      <c r="H12" s="8"/>
      <c r="I12" s="6"/>
      <c r="J12" s="7"/>
      <c r="K12" s="8"/>
      <c r="L12" s="6"/>
      <c r="M12" s="8"/>
      <c r="N12" s="6"/>
      <c r="O12" s="8"/>
      <c r="P12" s="6"/>
      <c r="Q12" s="8"/>
    </row>
    <row r="13">
      <c r="A13" s="16" t="s">
        <v>595</v>
      </c>
      <c r="B13" s="3"/>
      <c r="C13" s="16" t="s">
        <v>96</v>
      </c>
      <c r="D13" s="3"/>
      <c r="E13" s="16" t="s">
        <v>99</v>
      </c>
      <c r="F13" s="2"/>
      <c r="G13" s="2"/>
      <c r="H13" s="3"/>
      <c r="I13" s="16" t="s">
        <v>98</v>
      </c>
      <c r="J13" s="2"/>
      <c r="K13" s="3"/>
      <c r="L13" s="16" t="s">
        <v>596</v>
      </c>
      <c r="M13" s="3"/>
      <c r="N13" s="48" t="s">
        <v>591</v>
      </c>
      <c r="O13" s="5"/>
      <c r="P13" s="16" t="s">
        <v>592</v>
      </c>
      <c r="Q13" s="3"/>
    </row>
    <row r="14">
      <c r="A14" s="6"/>
      <c r="B14" s="8"/>
      <c r="C14" s="6"/>
      <c r="D14" s="8"/>
      <c r="E14" s="6"/>
      <c r="F14" s="7"/>
      <c r="G14" s="7"/>
      <c r="H14" s="8"/>
      <c r="I14" s="6"/>
      <c r="J14" s="7"/>
      <c r="K14" s="8"/>
      <c r="L14" s="6"/>
      <c r="M14" s="8"/>
      <c r="N14" s="6"/>
      <c r="O14" s="8"/>
      <c r="P14" s="6"/>
      <c r="Q14" s="8"/>
    </row>
    <row r="15">
      <c r="A15" s="16" t="s">
        <v>597</v>
      </c>
      <c r="B15" s="3"/>
      <c r="C15" s="16" t="s">
        <v>106</v>
      </c>
      <c r="D15" s="3"/>
      <c r="E15" s="16" t="s">
        <v>110</v>
      </c>
      <c r="F15" s="2"/>
      <c r="G15" s="2"/>
      <c r="H15" s="3"/>
      <c r="I15" s="16" t="s">
        <v>108</v>
      </c>
      <c r="J15" s="2"/>
      <c r="K15" s="3"/>
      <c r="L15" s="16" t="s">
        <v>598</v>
      </c>
      <c r="M15" s="3"/>
      <c r="N15" s="16" t="s">
        <v>599</v>
      </c>
      <c r="O15" s="3"/>
      <c r="P15" s="16" t="s">
        <v>592</v>
      </c>
      <c r="Q15" s="3"/>
    </row>
    <row r="16">
      <c r="A16" s="6"/>
      <c r="B16" s="8"/>
      <c r="C16" s="6"/>
      <c r="D16" s="8"/>
      <c r="E16" s="6"/>
      <c r="F16" s="7"/>
      <c r="G16" s="7"/>
      <c r="H16" s="8"/>
      <c r="I16" s="6"/>
      <c r="J16" s="7"/>
      <c r="K16" s="8"/>
      <c r="L16" s="6"/>
      <c r="M16" s="8"/>
      <c r="N16" s="6"/>
      <c r="O16" s="8"/>
      <c r="P16" s="6"/>
      <c r="Q16" s="8"/>
    </row>
    <row r="17">
      <c r="A17" s="16" t="s">
        <v>600</v>
      </c>
      <c r="B17" s="3"/>
      <c r="C17" s="16" t="s">
        <v>111</v>
      </c>
      <c r="D17" s="3"/>
      <c r="E17" s="16" t="s">
        <v>601</v>
      </c>
      <c r="F17" s="2"/>
      <c r="G17" s="2"/>
      <c r="H17" s="3"/>
      <c r="I17" s="16" t="s">
        <v>113</v>
      </c>
      <c r="J17" s="2"/>
      <c r="K17" s="3"/>
      <c r="L17" s="16" t="s">
        <v>602</v>
      </c>
      <c r="M17" s="3"/>
      <c r="N17" s="16" t="s">
        <v>591</v>
      </c>
      <c r="O17" s="3"/>
      <c r="P17" s="16" t="s">
        <v>592</v>
      </c>
      <c r="Q17" s="3"/>
    </row>
    <row r="18">
      <c r="A18" s="6"/>
      <c r="B18" s="8"/>
      <c r="C18" s="6"/>
      <c r="D18" s="8"/>
      <c r="E18" s="6"/>
      <c r="F18" s="7"/>
      <c r="G18" s="7"/>
      <c r="H18" s="8"/>
      <c r="I18" s="6"/>
      <c r="J18" s="7"/>
      <c r="K18" s="8"/>
      <c r="L18" s="6"/>
      <c r="M18" s="8"/>
      <c r="N18" s="6"/>
      <c r="O18" s="8"/>
      <c r="P18" s="6"/>
      <c r="Q18" s="8"/>
    </row>
    <row r="19">
      <c r="A19" s="16" t="s">
        <v>603</v>
      </c>
      <c r="B19" s="3"/>
      <c r="C19" s="16" t="s">
        <v>262</v>
      </c>
      <c r="D19" s="3"/>
      <c r="E19" s="16" t="s">
        <v>604</v>
      </c>
      <c r="F19" s="2"/>
      <c r="G19" s="2"/>
      <c r="H19" s="3"/>
      <c r="I19" s="16" t="s">
        <v>264</v>
      </c>
      <c r="J19" s="2"/>
      <c r="K19" s="3"/>
      <c r="L19" s="16" t="s">
        <v>602</v>
      </c>
      <c r="M19" s="3"/>
      <c r="N19" s="16" t="s">
        <v>591</v>
      </c>
      <c r="O19" s="3"/>
      <c r="P19" s="16" t="s">
        <v>592</v>
      </c>
      <c r="Q19" s="3"/>
    </row>
    <row r="20">
      <c r="A20" s="6"/>
      <c r="B20" s="8"/>
      <c r="C20" s="6"/>
      <c r="D20" s="8"/>
      <c r="E20" s="6"/>
      <c r="F20" s="7"/>
      <c r="G20" s="7"/>
      <c r="H20" s="8"/>
      <c r="I20" s="6"/>
      <c r="J20" s="7"/>
      <c r="K20" s="8"/>
      <c r="L20" s="6"/>
      <c r="M20" s="8"/>
      <c r="N20" s="6"/>
      <c r="O20" s="8"/>
      <c r="P20" s="6"/>
      <c r="Q20" s="8"/>
    </row>
    <row r="21">
      <c r="A21" s="16" t="s">
        <v>605</v>
      </c>
      <c r="B21" s="3"/>
      <c r="C21" s="16" t="s">
        <v>415</v>
      </c>
      <c r="D21" s="3"/>
      <c r="E21" s="16" t="s">
        <v>606</v>
      </c>
      <c r="F21" s="2"/>
      <c r="G21" s="2"/>
      <c r="H21" s="3"/>
      <c r="I21" s="16" t="s">
        <v>409</v>
      </c>
      <c r="J21" s="2"/>
      <c r="K21" s="3"/>
      <c r="L21" s="16" t="s">
        <v>607</v>
      </c>
      <c r="M21" s="3"/>
      <c r="N21" s="16" t="s">
        <v>608</v>
      </c>
      <c r="O21" s="3"/>
      <c r="P21" s="16" t="s">
        <v>592</v>
      </c>
      <c r="Q21" s="3"/>
    </row>
    <row r="22">
      <c r="A22" s="6"/>
      <c r="B22" s="8"/>
      <c r="C22" s="6"/>
      <c r="D22" s="8"/>
      <c r="E22" s="6"/>
      <c r="F22" s="7"/>
      <c r="G22" s="7"/>
      <c r="H22" s="8"/>
      <c r="I22" s="6"/>
      <c r="J22" s="7"/>
      <c r="K22" s="8"/>
      <c r="L22" s="6"/>
      <c r="M22" s="8"/>
      <c r="N22" s="6"/>
      <c r="O22" s="8"/>
      <c r="P22" s="6"/>
      <c r="Q22" s="8"/>
    </row>
    <row r="23">
      <c r="A23" s="16" t="s">
        <v>609</v>
      </c>
      <c r="B23" s="3"/>
      <c r="C23" s="16" t="s">
        <v>419</v>
      </c>
      <c r="D23" s="3"/>
      <c r="E23" s="16" t="s">
        <v>610</v>
      </c>
      <c r="F23" s="2"/>
      <c r="G23" s="2"/>
      <c r="H23" s="3"/>
      <c r="I23" s="16" t="s">
        <v>409</v>
      </c>
      <c r="J23" s="2"/>
      <c r="K23" s="3"/>
      <c r="L23" s="16" t="s">
        <v>607</v>
      </c>
      <c r="M23" s="3"/>
      <c r="N23" s="16" t="s">
        <v>608</v>
      </c>
      <c r="O23" s="3"/>
      <c r="P23" s="16" t="s">
        <v>592</v>
      </c>
      <c r="Q23" s="3"/>
    </row>
    <row r="24">
      <c r="A24" s="6"/>
      <c r="B24" s="8"/>
      <c r="C24" s="6"/>
      <c r="D24" s="8"/>
      <c r="E24" s="6"/>
      <c r="F24" s="7"/>
      <c r="G24" s="7"/>
      <c r="H24" s="8"/>
      <c r="I24" s="6"/>
      <c r="J24" s="7"/>
      <c r="K24" s="8"/>
      <c r="L24" s="6"/>
      <c r="M24" s="8"/>
      <c r="N24" s="6"/>
      <c r="O24" s="8"/>
      <c r="P24" s="6"/>
      <c r="Q24" s="8"/>
    </row>
    <row r="25">
      <c r="A25" s="16" t="s">
        <v>611</v>
      </c>
      <c r="B25" s="3"/>
      <c r="C25" s="16" t="s">
        <v>493</v>
      </c>
      <c r="D25" s="3"/>
      <c r="E25" s="16" t="s">
        <v>612</v>
      </c>
      <c r="F25" s="2"/>
      <c r="G25" s="2"/>
      <c r="H25" s="3"/>
      <c r="I25" s="16" t="s">
        <v>495</v>
      </c>
      <c r="J25" s="2"/>
      <c r="K25" s="3"/>
      <c r="L25" s="16" t="s">
        <v>602</v>
      </c>
      <c r="M25" s="3"/>
      <c r="N25" s="16" t="s">
        <v>599</v>
      </c>
      <c r="O25" s="3"/>
      <c r="P25" s="16" t="s">
        <v>592</v>
      </c>
      <c r="Q25" s="3"/>
    </row>
    <row r="26">
      <c r="A26" s="6"/>
      <c r="B26" s="8"/>
      <c r="C26" s="6"/>
      <c r="D26" s="8"/>
      <c r="E26" s="6"/>
      <c r="F26" s="7"/>
      <c r="G26" s="7"/>
      <c r="H26" s="8"/>
      <c r="I26" s="6"/>
      <c r="J26" s="7"/>
      <c r="K26" s="8"/>
      <c r="L26" s="6"/>
      <c r="M26" s="8"/>
      <c r="N26" s="6"/>
      <c r="O26" s="8"/>
      <c r="P26" s="6"/>
      <c r="Q26" s="8"/>
    </row>
    <row r="27">
      <c r="A27" s="16" t="s">
        <v>613</v>
      </c>
      <c r="B27" s="3"/>
      <c r="C27" s="16" t="s">
        <v>511</v>
      </c>
      <c r="D27" s="3"/>
      <c r="E27" s="16" t="s">
        <v>614</v>
      </c>
      <c r="F27" s="2"/>
      <c r="G27" s="2"/>
      <c r="H27" s="3"/>
      <c r="I27" s="16" t="s">
        <v>615</v>
      </c>
      <c r="J27" s="2"/>
      <c r="K27" s="3"/>
      <c r="L27" s="16" t="s">
        <v>616</v>
      </c>
      <c r="M27" s="3"/>
      <c r="N27" s="16" t="s">
        <v>599</v>
      </c>
      <c r="O27" s="3"/>
      <c r="P27" s="16" t="s">
        <v>592</v>
      </c>
      <c r="Q27" s="3"/>
    </row>
    <row r="28">
      <c r="A28" s="6"/>
      <c r="B28" s="8"/>
      <c r="C28" s="6"/>
      <c r="D28" s="8"/>
      <c r="E28" s="6"/>
      <c r="F28" s="7"/>
      <c r="G28" s="7"/>
      <c r="H28" s="8"/>
      <c r="I28" s="6"/>
      <c r="J28" s="7"/>
      <c r="K28" s="8"/>
      <c r="L28" s="6"/>
      <c r="M28" s="8"/>
      <c r="N28" s="6"/>
      <c r="O28" s="8"/>
      <c r="P28" s="6"/>
      <c r="Q28" s="8"/>
    </row>
    <row r="29">
      <c r="A29" s="16" t="s">
        <v>617</v>
      </c>
      <c r="B29" s="3"/>
      <c r="C29" s="16" t="s">
        <v>618</v>
      </c>
      <c r="D29" s="3"/>
      <c r="E29" s="16" t="s">
        <v>619</v>
      </c>
      <c r="F29" s="2"/>
      <c r="G29" s="2"/>
      <c r="H29" s="3"/>
      <c r="I29" s="16" t="s">
        <v>509</v>
      </c>
      <c r="J29" s="2"/>
      <c r="K29" s="3"/>
      <c r="L29" s="16" t="s">
        <v>602</v>
      </c>
      <c r="M29" s="3"/>
      <c r="N29" s="16" t="s">
        <v>591</v>
      </c>
      <c r="O29" s="3"/>
      <c r="P29" s="16" t="s">
        <v>592</v>
      </c>
      <c r="Q29" s="3"/>
    </row>
    <row r="30">
      <c r="A30" s="6"/>
      <c r="B30" s="8"/>
      <c r="C30" s="6"/>
      <c r="D30" s="8"/>
      <c r="E30" s="6"/>
      <c r="F30" s="7"/>
      <c r="G30" s="7"/>
      <c r="H30" s="8"/>
      <c r="I30" s="6"/>
      <c r="J30" s="7"/>
      <c r="K30" s="8"/>
      <c r="L30" s="6"/>
      <c r="M30" s="8"/>
      <c r="N30" s="6"/>
      <c r="O30" s="8"/>
      <c r="P30" s="6"/>
      <c r="Q30" s="8"/>
    </row>
    <row r="31">
      <c r="A31" s="16" t="s">
        <v>620</v>
      </c>
      <c r="B31" s="3"/>
      <c r="C31" s="16" t="s">
        <v>519</v>
      </c>
      <c r="D31" s="3"/>
      <c r="E31" s="16" t="s">
        <v>621</v>
      </c>
      <c r="F31" s="2"/>
      <c r="G31" s="2"/>
      <c r="H31" s="3"/>
      <c r="I31" s="16" t="s">
        <v>521</v>
      </c>
      <c r="J31" s="2"/>
      <c r="K31" s="3"/>
      <c r="L31" s="16" t="s">
        <v>596</v>
      </c>
      <c r="M31" s="3"/>
      <c r="N31" s="16" t="s">
        <v>591</v>
      </c>
      <c r="O31" s="3"/>
      <c r="P31" s="16" t="s">
        <v>592</v>
      </c>
      <c r="Q31" s="3"/>
    </row>
    <row r="32">
      <c r="A32" s="6"/>
      <c r="B32" s="8"/>
      <c r="C32" s="6"/>
      <c r="D32" s="8"/>
      <c r="E32" s="6"/>
      <c r="F32" s="7"/>
      <c r="G32" s="7"/>
      <c r="H32" s="8"/>
      <c r="I32" s="6"/>
      <c r="J32" s="7"/>
      <c r="K32" s="8"/>
      <c r="L32" s="6"/>
      <c r="M32" s="8"/>
      <c r="N32" s="6"/>
      <c r="O32" s="8"/>
      <c r="P32" s="6"/>
      <c r="Q32" s="8"/>
    </row>
    <row r="33">
      <c r="A33" s="16" t="s">
        <v>622</v>
      </c>
      <c r="B33" s="3"/>
      <c r="C33" s="16" t="s">
        <v>572</v>
      </c>
      <c r="D33" s="3"/>
      <c r="E33" s="16" t="s">
        <v>623</v>
      </c>
      <c r="F33" s="2"/>
      <c r="G33" s="2"/>
      <c r="H33" s="3"/>
      <c r="I33" s="16" t="s">
        <v>569</v>
      </c>
      <c r="J33" s="2"/>
      <c r="K33" s="3"/>
      <c r="L33" s="16" t="s">
        <v>602</v>
      </c>
      <c r="M33" s="3"/>
      <c r="N33" s="16" t="s">
        <v>608</v>
      </c>
      <c r="O33" s="3"/>
      <c r="P33" s="16" t="s">
        <v>592</v>
      </c>
      <c r="Q33" s="3"/>
    </row>
    <row r="34">
      <c r="A34" s="6"/>
      <c r="B34" s="8"/>
      <c r="C34" s="6"/>
      <c r="D34" s="8"/>
      <c r="E34" s="6"/>
      <c r="F34" s="7"/>
      <c r="G34" s="7"/>
      <c r="H34" s="8"/>
      <c r="I34" s="6"/>
      <c r="J34" s="7"/>
      <c r="K34" s="8"/>
      <c r="L34" s="6"/>
      <c r="M34" s="8"/>
      <c r="N34" s="6"/>
      <c r="O34" s="8"/>
      <c r="P34" s="6"/>
      <c r="Q34" s="8"/>
    </row>
    <row r="35">
      <c r="A35" s="31"/>
      <c r="B35" s="3"/>
      <c r="C35" s="31"/>
      <c r="D35" s="3"/>
      <c r="E35" s="31"/>
      <c r="F35" s="2"/>
      <c r="G35" s="2"/>
      <c r="H35" s="3"/>
      <c r="I35" s="31"/>
      <c r="J35" s="2"/>
      <c r="K35" s="3"/>
      <c r="L35" s="31"/>
      <c r="M35" s="3"/>
      <c r="N35" s="31"/>
      <c r="O35" s="3"/>
      <c r="P35" s="31"/>
      <c r="Q35" s="3"/>
    </row>
    <row r="36">
      <c r="A36" s="6"/>
      <c r="B36" s="8"/>
      <c r="C36" s="6"/>
      <c r="D36" s="8"/>
      <c r="E36" s="6"/>
      <c r="F36" s="7"/>
      <c r="G36" s="7"/>
      <c r="H36" s="8"/>
      <c r="I36" s="6"/>
      <c r="J36" s="7"/>
      <c r="K36" s="8"/>
      <c r="L36" s="6"/>
      <c r="M36" s="8"/>
      <c r="N36" s="6"/>
      <c r="O36" s="8"/>
      <c r="P36" s="6"/>
      <c r="Q36" s="8"/>
    </row>
    <row r="37">
      <c r="A37" s="31"/>
      <c r="B37" s="3"/>
      <c r="C37" s="31"/>
      <c r="D37" s="3"/>
      <c r="E37" s="31"/>
      <c r="F37" s="2"/>
      <c r="G37" s="2"/>
      <c r="H37" s="3"/>
      <c r="I37" s="31"/>
      <c r="J37" s="2"/>
      <c r="K37" s="3"/>
      <c r="L37" s="31"/>
      <c r="M37" s="3"/>
      <c r="N37" s="31"/>
      <c r="O37" s="3"/>
      <c r="P37" s="31"/>
      <c r="Q37" s="3"/>
    </row>
    <row r="38">
      <c r="A38" s="6"/>
      <c r="B38" s="8"/>
      <c r="C38" s="6"/>
      <c r="D38" s="8"/>
      <c r="E38" s="6"/>
      <c r="F38" s="7"/>
      <c r="G38" s="7"/>
      <c r="H38" s="8"/>
      <c r="I38" s="6"/>
      <c r="J38" s="7"/>
      <c r="K38" s="8"/>
      <c r="L38" s="6"/>
      <c r="M38" s="8"/>
      <c r="N38" s="6"/>
      <c r="O38" s="8"/>
      <c r="P38" s="6"/>
      <c r="Q38" s="8"/>
    </row>
    <row r="39">
      <c r="A39" s="31"/>
      <c r="B39" s="3"/>
      <c r="C39" s="31"/>
      <c r="D39" s="3"/>
      <c r="E39" s="31"/>
      <c r="F39" s="2"/>
      <c r="G39" s="2"/>
      <c r="H39" s="3"/>
      <c r="I39" s="31"/>
      <c r="J39" s="2"/>
      <c r="K39" s="3"/>
      <c r="L39" s="31"/>
      <c r="M39" s="3"/>
      <c r="N39" s="31"/>
      <c r="O39" s="3"/>
      <c r="P39" s="31"/>
      <c r="Q39" s="3"/>
    </row>
    <row r="40">
      <c r="A40" s="6"/>
      <c r="B40" s="8"/>
      <c r="C40" s="6"/>
      <c r="D40" s="8"/>
      <c r="E40" s="6"/>
      <c r="F40" s="7"/>
      <c r="G40" s="7"/>
      <c r="H40" s="8"/>
      <c r="I40" s="6"/>
      <c r="J40" s="7"/>
      <c r="K40" s="8"/>
      <c r="L40" s="6"/>
      <c r="M40" s="8"/>
      <c r="N40" s="6"/>
      <c r="O40" s="8"/>
      <c r="P40" s="6"/>
      <c r="Q40" s="8"/>
    </row>
    <row r="41">
      <c r="A41" s="31"/>
      <c r="B41" s="3"/>
      <c r="C41" s="31"/>
      <c r="D41" s="3"/>
      <c r="E41" s="31"/>
      <c r="F41" s="2"/>
      <c r="G41" s="2"/>
      <c r="H41" s="3"/>
      <c r="I41" s="31"/>
      <c r="J41" s="2"/>
      <c r="K41" s="3"/>
      <c r="L41" s="31"/>
      <c r="M41" s="3"/>
      <c r="N41" s="31"/>
      <c r="O41" s="3"/>
      <c r="P41" s="31"/>
      <c r="Q41" s="3"/>
    </row>
    <row r="42">
      <c r="A42" s="6"/>
      <c r="B42" s="8"/>
      <c r="C42" s="6"/>
      <c r="D42" s="8"/>
      <c r="E42" s="6"/>
      <c r="F42" s="7"/>
      <c r="G42" s="7"/>
      <c r="H42" s="8"/>
      <c r="I42" s="6"/>
      <c r="J42" s="7"/>
      <c r="K42" s="8"/>
      <c r="L42" s="6"/>
      <c r="M42" s="8"/>
      <c r="N42" s="6"/>
      <c r="O42" s="8"/>
      <c r="P42" s="6"/>
      <c r="Q42" s="8"/>
    </row>
    <row r="43">
      <c r="A43" s="31"/>
      <c r="B43" s="3"/>
      <c r="C43" s="31"/>
      <c r="D43" s="3"/>
      <c r="E43" s="31"/>
      <c r="F43" s="2"/>
      <c r="G43" s="2"/>
      <c r="H43" s="3"/>
      <c r="I43" s="31"/>
      <c r="J43" s="2"/>
      <c r="K43" s="3"/>
      <c r="L43" s="31"/>
      <c r="M43" s="3"/>
      <c r="N43" s="31"/>
      <c r="O43" s="3"/>
      <c r="P43" s="31"/>
      <c r="Q43" s="3"/>
    </row>
    <row r="44">
      <c r="A44" s="6"/>
      <c r="B44" s="8"/>
      <c r="C44" s="6"/>
      <c r="D44" s="8"/>
      <c r="E44" s="6"/>
      <c r="F44" s="7"/>
      <c r="G44" s="7"/>
      <c r="H44" s="8"/>
      <c r="I44" s="6"/>
      <c r="J44" s="7"/>
      <c r="K44" s="8"/>
      <c r="L44" s="6"/>
      <c r="M44" s="8"/>
      <c r="N44" s="6"/>
      <c r="O44" s="8"/>
      <c r="P44" s="6"/>
      <c r="Q44" s="8"/>
    </row>
    <row r="45">
      <c r="A45" s="31"/>
      <c r="B45" s="3"/>
      <c r="C45" s="31"/>
      <c r="D45" s="3"/>
      <c r="E45" s="31"/>
      <c r="F45" s="2"/>
      <c r="G45" s="2"/>
      <c r="H45" s="3"/>
      <c r="I45" s="31"/>
      <c r="J45" s="2"/>
      <c r="K45" s="3"/>
      <c r="L45" s="31"/>
      <c r="M45" s="3"/>
      <c r="N45" s="31"/>
      <c r="O45" s="3"/>
      <c r="P45" s="31"/>
      <c r="Q45" s="3"/>
    </row>
    <row r="46">
      <c r="A46" s="6"/>
      <c r="B46" s="8"/>
      <c r="C46" s="6"/>
      <c r="D46" s="8"/>
      <c r="E46" s="6"/>
      <c r="F46" s="7"/>
      <c r="G46" s="7"/>
      <c r="H46" s="8"/>
      <c r="I46" s="6"/>
      <c r="J46" s="7"/>
      <c r="K46" s="8"/>
      <c r="L46" s="6"/>
      <c r="M46" s="8"/>
      <c r="N46" s="6"/>
      <c r="O46" s="8"/>
      <c r="P46" s="6"/>
      <c r="Q46" s="8"/>
    </row>
  </sheetData>
  <mergeCells count="145">
    <mergeCell ref="A15:B16"/>
    <mergeCell ref="C17:D18"/>
    <mergeCell ref="E17:H18"/>
    <mergeCell ref="I17:K18"/>
    <mergeCell ref="L17:M18"/>
    <mergeCell ref="N17:O18"/>
    <mergeCell ref="P17:Q18"/>
    <mergeCell ref="A17:B18"/>
    <mergeCell ref="C19:D20"/>
    <mergeCell ref="E19:H20"/>
    <mergeCell ref="I19:K20"/>
    <mergeCell ref="L19:M20"/>
    <mergeCell ref="N19:O20"/>
    <mergeCell ref="P19:Q20"/>
    <mergeCell ref="A19:B20"/>
    <mergeCell ref="C21:D22"/>
    <mergeCell ref="E21:H22"/>
    <mergeCell ref="I21:K22"/>
    <mergeCell ref="L21:M22"/>
    <mergeCell ref="N21:O22"/>
    <mergeCell ref="P21:Q22"/>
    <mergeCell ref="A21:B22"/>
    <mergeCell ref="C23:D24"/>
    <mergeCell ref="E23:H24"/>
    <mergeCell ref="I23:K24"/>
    <mergeCell ref="L23:M24"/>
    <mergeCell ref="N23:O24"/>
    <mergeCell ref="P23:Q24"/>
    <mergeCell ref="A23:B24"/>
    <mergeCell ref="C25:D26"/>
    <mergeCell ref="E25:H26"/>
    <mergeCell ref="I25:K26"/>
    <mergeCell ref="L25:M26"/>
    <mergeCell ref="N25:O26"/>
    <mergeCell ref="P25:Q26"/>
    <mergeCell ref="A25:B26"/>
    <mergeCell ref="C27:D28"/>
    <mergeCell ref="E27:H28"/>
    <mergeCell ref="I27:K28"/>
    <mergeCell ref="L27:M28"/>
    <mergeCell ref="N27:O28"/>
    <mergeCell ref="P27:Q28"/>
    <mergeCell ref="A27:B28"/>
    <mergeCell ref="C29:D30"/>
    <mergeCell ref="E29:H30"/>
    <mergeCell ref="I29:K30"/>
    <mergeCell ref="L29:M30"/>
    <mergeCell ref="N29:O30"/>
    <mergeCell ref="P29:Q30"/>
    <mergeCell ref="A29:B30"/>
    <mergeCell ref="C31:D32"/>
    <mergeCell ref="E31:H32"/>
    <mergeCell ref="I31:K32"/>
    <mergeCell ref="L31:M32"/>
    <mergeCell ref="N31:O32"/>
    <mergeCell ref="P31:Q32"/>
    <mergeCell ref="A31:B32"/>
    <mergeCell ref="C33:D34"/>
    <mergeCell ref="E33:H34"/>
    <mergeCell ref="I33:K34"/>
    <mergeCell ref="L33:M34"/>
    <mergeCell ref="N33:O34"/>
    <mergeCell ref="P33:Q34"/>
    <mergeCell ref="A33:B34"/>
    <mergeCell ref="C35:D36"/>
    <mergeCell ref="E35:H36"/>
    <mergeCell ref="I35:K36"/>
    <mergeCell ref="L35:M36"/>
    <mergeCell ref="N35:O36"/>
    <mergeCell ref="P35:Q36"/>
    <mergeCell ref="A35:B36"/>
    <mergeCell ref="C37:D38"/>
    <mergeCell ref="E37:H38"/>
    <mergeCell ref="I37:K38"/>
    <mergeCell ref="L37:M38"/>
    <mergeCell ref="N37:O38"/>
    <mergeCell ref="P37:Q38"/>
    <mergeCell ref="A37:B38"/>
    <mergeCell ref="C39:D40"/>
    <mergeCell ref="E39:H40"/>
    <mergeCell ref="I39:K40"/>
    <mergeCell ref="L39:M40"/>
    <mergeCell ref="N39:O40"/>
    <mergeCell ref="P39:Q40"/>
    <mergeCell ref="A39:B40"/>
    <mergeCell ref="C41:D42"/>
    <mergeCell ref="E41:H42"/>
    <mergeCell ref="I41:K42"/>
    <mergeCell ref="L41:M42"/>
    <mergeCell ref="N41:O42"/>
    <mergeCell ref="P41:Q42"/>
    <mergeCell ref="A41:B42"/>
    <mergeCell ref="C43:D44"/>
    <mergeCell ref="E43:H44"/>
    <mergeCell ref="I43:K44"/>
    <mergeCell ref="L43:M44"/>
    <mergeCell ref="N43:O44"/>
    <mergeCell ref="P43:Q44"/>
    <mergeCell ref="L6:M8"/>
    <mergeCell ref="N6:O8"/>
    <mergeCell ref="L9:M10"/>
    <mergeCell ref="N9:O10"/>
    <mergeCell ref="P9:Q10"/>
    <mergeCell ref="A1:Q4"/>
    <mergeCell ref="R4:Z8"/>
    <mergeCell ref="A5:H5"/>
    <mergeCell ref="I5:K5"/>
    <mergeCell ref="L5:Q5"/>
    <mergeCell ref="A6:B8"/>
    <mergeCell ref="C6:D8"/>
    <mergeCell ref="P6:Q8"/>
    <mergeCell ref="C11:D12"/>
    <mergeCell ref="E11:H12"/>
    <mergeCell ref="L11:M12"/>
    <mergeCell ref="N11:O12"/>
    <mergeCell ref="P11:Q12"/>
    <mergeCell ref="E6:H8"/>
    <mergeCell ref="I6:K8"/>
    <mergeCell ref="A9:B10"/>
    <mergeCell ref="C9:D10"/>
    <mergeCell ref="E9:H10"/>
    <mergeCell ref="I9:K10"/>
    <mergeCell ref="I11:K12"/>
    <mergeCell ref="A11:B12"/>
    <mergeCell ref="C13:D14"/>
    <mergeCell ref="E13:H14"/>
    <mergeCell ref="I13:K14"/>
    <mergeCell ref="L13:M14"/>
    <mergeCell ref="N13:O14"/>
    <mergeCell ref="P13:Q14"/>
    <mergeCell ref="A13:B14"/>
    <mergeCell ref="C15:D16"/>
    <mergeCell ref="E15:H16"/>
    <mergeCell ref="I15:K16"/>
    <mergeCell ref="L15:M16"/>
    <mergeCell ref="N15:O16"/>
    <mergeCell ref="P15:Q16"/>
    <mergeCell ref="A43:B44"/>
    <mergeCell ref="A45:B46"/>
    <mergeCell ref="C45:D46"/>
    <mergeCell ref="E45:H46"/>
    <mergeCell ref="I45:K46"/>
    <mergeCell ref="L45:M46"/>
    <mergeCell ref="N45:O46"/>
    <mergeCell ref="P45:Q4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D1" s="49" t="s">
        <v>624</v>
      </c>
    </row>
    <row r="6">
      <c r="B6" s="50" t="s">
        <v>625</v>
      </c>
      <c r="C6" s="3"/>
      <c r="D6" s="51" t="s">
        <v>626</v>
      </c>
    </row>
    <row r="7">
      <c r="B7" s="6"/>
      <c r="C7" s="8"/>
      <c r="D7" s="8"/>
    </row>
    <row r="8">
      <c r="B8" s="52" t="s">
        <v>627</v>
      </c>
      <c r="C8" s="5"/>
      <c r="D8" s="53">
        <v>124.0</v>
      </c>
    </row>
    <row r="9">
      <c r="B9" s="54" t="s">
        <v>628</v>
      </c>
      <c r="C9" s="8"/>
      <c r="D9" s="55">
        <v>13.0</v>
      </c>
    </row>
  </sheetData>
  <mergeCells count="5">
    <mergeCell ref="D1:G2"/>
    <mergeCell ref="B6:C7"/>
    <mergeCell ref="D6:D7"/>
    <mergeCell ref="B8:C8"/>
    <mergeCell ref="B9:C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</cols>
  <sheetData>
    <row r="1">
      <c r="A1" s="56" t="s">
        <v>629</v>
      </c>
    </row>
    <row r="3">
      <c r="A3" s="20"/>
      <c r="B3" s="57" t="s">
        <v>630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>
      <c r="A4" s="20"/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2"/>
    </row>
    <row r="5">
      <c r="A5" s="20"/>
      <c r="B5" s="20"/>
    </row>
    <row r="6">
      <c r="A6" s="20">
        <v>1.0</v>
      </c>
      <c r="B6" s="63" t="s">
        <v>631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5"/>
    </row>
    <row r="7">
      <c r="A7" s="20">
        <v>2.0</v>
      </c>
      <c r="B7" s="63" t="s">
        <v>632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5"/>
    </row>
    <row r="8">
      <c r="A8" s="20">
        <v>3.0</v>
      </c>
      <c r="B8" s="63" t="s">
        <v>633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5"/>
    </row>
    <row r="9">
      <c r="A9" s="20">
        <v>4.0</v>
      </c>
      <c r="B9" s="63" t="s">
        <v>27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5"/>
    </row>
    <row r="10">
      <c r="A10" s="20">
        <v>5.0</v>
      </c>
      <c r="B10" s="63" t="s">
        <v>32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5"/>
    </row>
    <row r="11">
      <c r="A11" s="20">
        <v>6.0</v>
      </c>
      <c r="B11" s="63" t="s">
        <v>36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5"/>
    </row>
    <row r="12">
      <c r="A12" s="20">
        <v>7.0</v>
      </c>
      <c r="B12" s="63" t="s">
        <v>41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5"/>
    </row>
    <row r="13">
      <c r="A13" s="20">
        <v>8.0</v>
      </c>
      <c r="B13" s="63" t="s">
        <v>47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5"/>
    </row>
    <row r="14">
      <c r="A14" s="20">
        <v>9.0</v>
      </c>
      <c r="B14" s="63" t="s">
        <v>52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</row>
    <row r="15">
      <c r="A15" s="20">
        <v>10.0</v>
      </c>
      <c r="B15" s="63" t="s">
        <v>57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5"/>
    </row>
    <row r="16">
      <c r="A16" s="20">
        <v>11.0</v>
      </c>
      <c r="B16" s="63" t="s">
        <v>634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5"/>
    </row>
    <row r="17">
      <c r="A17" s="20">
        <v>12.0</v>
      </c>
      <c r="B17" s="63" t="s">
        <v>66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5"/>
    </row>
    <row r="18">
      <c r="A18" s="20">
        <v>13.0</v>
      </c>
      <c r="B18" s="63" t="s">
        <v>70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5"/>
    </row>
    <row r="19">
      <c r="A19" s="20">
        <v>14.0</v>
      </c>
      <c r="B19" s="63" t="s">
        <v>73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5"/>
    </row>
    <row r="20">
      <c r="A20" s="20">
        <v>15.0</v>
      </c>
      <c r="B20" s="63" t="s">
        <v>78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5"/>
    </row>
    <row r="21">
      <c r="A21" s="20">
        <v>16.0</v>
      </c>
      <c r="B21" s="63" t="s">
        <v>83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5"/>
    </row>
    <row r="22">
      <c r="A22" s="20">
        <v>17.0</v>
      </c>
      <c r="B22" s="66" t="s">
        <v>87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5"/>
    </row>
    <row r="23">
      <c r="A23" s="20">
        <v>18.0</v>
      </c>
      <c r="B23" s="63" t="s">
        <v>635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5"/>
    </row>
    <row r="24">
      <c r="A24" s="20">
        <v>19.0</v>
      </c>
      <c r="B24" s="63" t="s">
        <v>636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5"/>
    </row>
    <row r="25">
      <c r="A25" s="20">
        <v>20.0</v>
      </c>
      <c r="B25" s="63" t="s">
        <v>102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</row>
    <row r="26">
      <c r="A26" s="20">
        <v>21.0</v>
      </c>
      <c r="B26" s="63" t="s">
        <v>107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</row>
    <row r="27">
      <c r="A27" s="20">
        <v>22.0</v>
      </c>
      <c r="B27" s="63" t="s">
        <v>637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</row>
    <row r="28">
      <c r="A28" s="20">
        <v>23.0</v>
      </c>
      <c r="B28" s="63" t="s">
        <v>117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5"/>
    </row>
    <row r="29">
      <c r="A29" s="20">
        <v>24.0</v>
      </c>
      <c r="B29" s="63" t="s">
        <v>123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5"/>
    </row>
    <row r="30">
      <c r="A30" s="20">
        <v>25.0</v>
      </c>
      <c r="B30" s="63" t="s">
        <v>128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>
      <c r="A31" s="20">
        <v>26.0</v>
      </c>
      <c r="B31" s="63" t="s">
        <v>132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5"/>
    </row>
    <row r="32">
      <c r="A32" s="20">
        <v>27.0</v>
      </c>
      <c r="B32" s="63" t="s">
        <v>136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5"/>
    </row>
    <row r="33">
      <c r="A33" s="20">
        <v>28.0</v>
      </c>
      <c r="B33" s="63" t="s">
        <v>141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</row>
    <row r="34">
      <c r="A34" s="20">
        <v>29.0</v>
      </c>
      <c r="B34" s="63" t="s">
        <v>145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5"/>
    </row>
    <row r="35">
      <c r="A35" s="20">
        <v>30.0</v>
      </c>
      <c r="B35" s="63" t="s">
        <v>150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5"/>
    </row>
    <row r="36">
      <c r="A36" s="20">
        <v>31.0</v>
      </c>
      <c r="B36" s="63" t="s">
        <v>155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5"/>
    </row>
    <row r="37">
      <c r="A37" s="20">
        <v>32.0</v>
      </c>
      <c r="B37" s="63" t="s">
        <v>160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5"/>
    </row>
    <row r="38">
      <c r="A38" s="20">
        <v>33.0</v>
      </c>
      <c r="B38" s="63" t="s">
        <v>164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5"/>
    </row>
    <row r="39">
      <c r="A39" s="20">
        <v>34.0</v>
      </c>
      <c r="B39" s="63" t="s">
        <v>168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/>
    </row>
    <row r="40">
      <c r="A40" s="20">
        <v>35.0</v>
      </c>
      <c r="B40" s="63" t="s">
        <v>173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5"/>
    </row>
    <row r="41">
      <c r="A41" s="20">
        <v>36.0</v>
      </c>
      <c r="B41" s="63" t="s">
        <v>178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</row>
    <row r="42">
      <c r="A42" s="20">
        <v>37.0</v>
      </c>
      <c r="B42" s="63" t="s">
        <v>182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</row>
    <row r="43">
      <c r="A43" s="20">
        <v>38.0</v>
      </c>
      <c r="B43" s="63" t="s">
        <v>187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</row>
    <row r="44">
      <c r="A44" s="20">
        <v>39.0</v>
      </c>
      <c r="B44" s="63" t="s">
        <v>192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5"/>
    </row>
    <row r="45">
      <c r="A45" s="20">
        <v>40.0</v>
      </c>
      <c r="B45" s="63" t="s">
        <v>197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>
      <c r="A46" s="20">
        <v>41.0</v>
      </c>
      <c r="B46" s="63" t="s">
        <v>202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5"/>
    </row>
    <row r="47">
      <c r="A47" s="20">
        <v>42.0</v>
      </c>
      <c r="B47" s="63" t="s">
        <v>207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5"/>
    </row>
    <row r="48">
      <c r="A48" s="20">
        <v>43.0</v>
      </c>
      <c r="B48" s="63" t="s">
        <v>211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5"/>
    </row>
    <row r="49">
      <c r="A49" s="20">
        <v>44.0</v>
      </c>
      <c r="B49" s="63" t="s">
        <v>216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5"/>
    </row>
    <row r="50">
      <c r="A50" s="20">
        <v>45.0</v>
      </c>
      <c r="B50" s="63" t="s">
        <v>221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5"/>
    </row>
    <row r="51">
      <c r="A51" s="20">
        <v>46.0</v>
      </c>
      <c r="B51" s="63" t="s">
        <v>226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5"/>
    </row>
    <row r="52">
      <c r="A52" s="20">
        <v>47.0</v>
      </c>
      <c r="B52" s="63" t="s">
        <v>231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5"/>
    </row>
    <row r="53">
      <c r="A53" s="20">
        <v>48.0</v>
      </c>
      <c r="B53" s="63" t="s">
        <v>236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>
      <c r="A54" s="20">
        <v>49.0</v>
      </c>
      <c r="B54" s="63" t="s">
        <v>240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5"/>
    </row>
    <row r="55">
      <c r="A55" s="20">
        <v>50.0</v>
      </c>
      <c r="B55" s="63" t="s">
        <v>245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5"/>
    </row>
    <row r="56">
      <c r="A56" s="20">
        <v>51.0</v>
      </c>
      <c r="B56" s="63" t="s">
        <v>250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5"/>
    </row>
    <row r="57">
      <c r="A57" s="20">
        <v>52.0</v>
      </c>
      <c r="B57" s="63" t="s">
        <v>254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</row>
    <row r="58">
      <c r="A58" s="20">
        <v>53.0</v>
      </c>
      <c r="B58" s="63" t="s">
        <v>258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</row>
    <row r="59">
      <c r="A59" s="20">
        <v>54.0</v>
      </c>
      <c r="B59" s="63" t="s">
        <v>263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</row>
    <row r="60">
      <c r="A60" s="20">
        <v>55.0</v>
      </c>
      <c r="B60" s="63" t="s">
        <v>268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5"/>
    </row>
    <row r="61">
      <c r="A61" s="20">
        <v>56.0</v>
      </c>
      <c r="B61" s="63" t="s">
        <v>273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>
      <c r="A62" s="20">
        <v>57.0</v>
      </c>
      <c r="B62" s="63" t="s">
        <v>277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5"/>
    </row>
    <row r="63">
      <c r="A63" s="20">
        <v>58.0</v>
      </c>
      <c r="B63" s="63" t="s">
        <v>281</v>
      </c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5"/>
    </row>
    <row r="64">
      <c r="A64" s="20">
        <v>59.0</v>
      </c>
      <c r="B64" s="63" t="s">
        <v>285</v>
      </c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5"/>
    </row>
    <row r="65">
      <c r="A65" s="20">
        <v>60.0</v>
      </c>
      <c r="B65" s="63" t="s">
        <v>289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5"/>
    </row>
    <row r="66">
      <c r="A66" s="20">
        <v>61.0</v>
      </c>
      <c r="B66" s="63" t="s">
        <v>293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5"/>
    </row>
    <row r="67">
      <c r="A67" s="20">
        <v>62.0</v>
      </c>
      <c r="B67" s="63" t="s">
        <v>297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5"/>
    </row>
    <row r="68">
      <c r="A68" s="20">
        <v>63.0</v>
      </c>
      <c r="B68" s="63" t="s">
        <v>301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5"/>
    </row>
    <row r="69">
      <c r="A69" s="20">
        <v>64.0</v>
      </c>
      <c r="B69" s="63" t="s">
        <v>305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5"/>
    </row>
    <row r="70">
      <c r="A70" s="20">
        <v>65.0</v>
      </c>
      <c r="B70" s="63" t="s">
        <v>309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5"/>
    </row>
    <row r="71">
      <c r="A71" s="20">
        <v>66.0</v>
      </c>
      <c r="B71" s="63" t="s">
        <v>313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5"/>
    </row>
    <row r="72">
      <c r="A72" s="20">
        <v>67.0</v>
      </c>
      <c r="B72" s="63" t="s">
        <v>317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5"/>
    </row>
    <row r="73">
      <c r="A73" s="20">
        <v>68.0</v>
      </c>
      <c r="B73" s="63" t="s">
        <v>322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5"/>
    </row>
    <row r="74">
      <c r="A74" s="20">
        <v>69.0</v>
      </c>
      <c r="B74" s="63" t="s">
        <v>326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5"/>
    </row>
    <row r="75">
      <c r="A75" s="20">
        <v>70.0</v>
      </c>
      <c r="B75" s="63" t="s">
        <v>330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5"/>
    </row>
    <row r="76">
      <c r="A76" s="20">
        <v>71.0</v>
      </c>
      <c r="B76" s="63" t="s">
        <v>335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5"/>
    </row>
    <row r="77">
      <c r="A77" s="20">
        <v>72.0</v>
      </c>
      <c r="B77" s="63" t="s">
        <v>340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5"/>
    </row>
    <row r="78">
      <c r="A78" s="20">
        <v>73.0</v>
      </c>
      <c r="B78" s="63" t="s">
        <v>344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5"/>
    </row>
    <row r="79">
      <c r="A79" s="20">
        <v>74.0</v>
      </c>
      <c r="B79" s="63" t="s">
        <v>348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5"/>
    </row>
    <row r="80">
      <c r="A80" s="20">
        <v>75.0</v>
      </c>
      <c r="B80" s="63" t="s">
        <v>351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5"/>
    </row>
    <row r="81">
      <c r="A81" s="20">
        <v>76.0</v>
      </c>
      <c r="B81" s="63" t="s">
        <v>354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5"/>
    </row>
    <row r="82">
      <c r="A82" s="20">
        <v>77.0</v>
      </c>
      <c r="B82" s="63" t="s">
        <v>358</v>
      </c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5"/>
    </row>
    <row r="83">
      <c r="A83" s="20">
        <v>78.0</v>
      </c>
      <c r="B83" s="63" t="s">
        <v>361</v>
      </c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5"/>
    </row>
    <row r="84">
      <c r="A84" s="20">
        <v>79.0</v>
      </c>
      <c r="B84" s="63" t="s">
        <v>364</v>
      </c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/>
    </row>
    <row r="85">
      <c r="A85" s="20">
        <v>80.0</v>
      </c>
      <c r="B85" s="63" t="s">
        <v>368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5"/>
    </row>
    <row r="86">
      <c r="A86" s="20">
        <v>81.0</v>
      </c>
      <c r="B86" s="63" t="s">
        <v>371</v>
      </c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5"/>
    </row>
    <row r="87">
      <c r="A87" s="20">
        <v>82.0</v>
      </c>
      <c r="B87" s="63" t="s">
        <v>375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5"/>
    </row>
    <row r="88">
      <c r="A88" s="20">
        <v>83.0</v>
      </c>
      <c r="B88" s="63" t="s">
        <v>378</v>
      </c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5"/>
    </row>
    <row r="89">
      <c r="A89" s="20">
        <v>84.0</v>
      </c>
      <c r="B89" s="63" t="s">
        <v>382</v>
      </c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5"/>
    </row>
    <row r="90">
      <c r="A90" s="20">
        <v>85.0</v>
      </c>
      <c r="B90" s="63" t="s">
        <v>385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5"/>
    </row>
    <row r="91">
      <c r="A91" s="20">
        <v>86.0</v>
      </c>
      <c r="B91" s="63" t="s">
        <v>388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5"/>
    </row>
    <row r="92">
      <c r="A92" s="20">
        <v>87.0</v>
      </c>
      <c r="B92" s="63" t="s">
        <v>391</v>
      </c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5"/>
    </row>
    <row r="93">
      <c r="A93" s="20">
        <v>88.0</v>
      </c>
      <c r="B93" s="63" t="s">
        <v>394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5"/>
    </row>
    <row r="94">
      <c r="A94" s="20">
        <v>89.0</v>
      </c>
      <c r="B94" s="63" t="s">
        <v>398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5"/>
    </row>
    <row r="95">
      <c r="A95" s="20">
        <v>90.0</v>
      </c>
      <c r="B95" s="63" t="s">
        <v>402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5"/>
    </row>
    <row r="96">
      <c r="A96" s="20">
        <v>91.0</v>
      </c>
      <c r="B96" s="63" t="s">
        <v>405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5"/>
    </row>
    <row r="97">
      <c r="A97" s="20">
        <v>92.0</v>
      </c>
      <c r="B97" s="63" t="s">
        <v>408</v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5"/>
    </row>
    <row r="98">
      <c r="A98" s="20">
        <v>93.0</v>
      </c>
      <c r="B98" s="63" t="s">
        <v>412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5"/>
    </row>
    <row r="99">
      <c r="A99" s="20">
        <v>94.0</v>
      </c>
      <c r="B99" s="63" t="s">
        <v>416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5"/>
    </row>
    <row r="100">
      <c r="A100" s="20">
        <v>95.0</v>
      </c>
      <c r="B100" s="63" t="s">
        <v>420</v>
      </c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5"/>
    </row>
    <row r="101">
      <c r="A101" s="20">
        <v>96.0</v>
      </c>
      <c r="B101" s="63" t="s">
        <v>424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5"/>
    </row>
    <row r="102">
      <c r="A102" s="20">
        <v>97.0</v>
      </c>
      <c r="B102" s="63" t="s">
        <v>428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5"/>
    </row>
    <row r="103">
      <c r="A103" s="20">
        <v>98.0</v>
      </c>
      <c r="B103" s="63" t="s">
        <v>432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5"/>
    </row>
    <row r="104">
      <c r="A104" s="20">
        <v>99.0</v>
      </c>
      <c r="B104" s="63" t="s">
        <v>435</v>
      </c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5"/>
    </row>
    <row r="105">
      <c r="A105" s="20">
        <v>100.0</v>
      </c>
      <c r="B105" s="63" t="s">
        <v>439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5"/>
    </row>
    <row r="106">
      <c r="A106" s="20">
        <v>101.0</v>
      </c>
      <c r="B106" s="63" t="s">
        <v>442</v>
      </c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5"/>
    </row>
    <row r="107">
      <c r="A107" s="20">
        <v>102.0</v>
      </c>
      <c r="B107" s="63" t="s">
        <v>445</v>
      </c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5"/>
    </row>
    <row r="108">
      <c r="A108" s="20">
        <v>103.0</v>
      </c>
      <c r="B108" s="63" t="s">
        <v>449</v>
      </c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5"/>
    </row>
    <row r="109">
      <c r="A109" s="20">
        <v>104.0</v>
      </c>
      <c r="B109" s="63" t="s">
        <v>452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5"/>
    </row>
    <row r="110">
      <c r="A110" s="20">
        <v>105.0</v>
      </c>
      <c r="B110" s="63" t="s">
        <v>456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5"/>
    </row>
    <row r="111">
      <c r="A111" s="20">
        <v>106.0</v>
      </c>
      <c r="B111" s="63" t="s">
        <v>459</v>
      </c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5"/>
    </row>
    <row r="112">
      <c r="A112" s="20">
        <v>107.0</v>
      </c>
      <c r="B112" s="63" t="s">
        <v>462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5"/>
    </row>
    <row r="113">
      <c r="A113" s="20">
        <v>108.0</v>
      </c>
      <c r="B113" s="63" t="s">
        <v>466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5"/>
    </row>
    <row r="114">
      <c r="A114" s="20">
        <v>109.0</v>
      </c>
      <c r="B114" s="63" t="s">
        <v>470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5"/>
    </row>
    <row r="115">
      <c r="A115" s="20">
        <v>110.0</v>
      </c>
      <c r="B115" s="63" t="s">
        <v>473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5"/>
    </row>
    <row r="116">
      <c r="A116" s="20">
        <v>111.0</v>
      </c>
      <c r="B116" s="63" t="s">
        <v>476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5"/>
    </row>
    <row r="117">
      <c r="A117" s="20">
        <v>112.0</v>
      </c>
      <c r="B117" s="63" t="s">
        <v>481</v>
      </c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5"/>
    </row>
    <row r="118">
      <c r="A118" s="20">
        <v>113.0</v>
      </c>
      <c r="B118" s="63" t="s">
        <v>484</v>
      </c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5"/>
    </row>
    <row r="119">
      <c r="A119" s="20">
        <v>114.0</v>
      </c>
      <c r="B119" s="63" t="s">
        <v>488</v>
      </c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5"/>
    </row>
    <row r="120">
      <c r="A120" s="20">
        <v>115.0</v>
      </c>
      <c r="B120" s="63" t="s">
        <v>491</v>
      </c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5"/>
    </row>
    <row r="121">
      <c r="A121" s="20">
        <v>116.0</v>
      </c>
      <c r="B121" s="63" t="s">
        <v>494</v>
      </c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5"/>
    </row>
    <row r="122">
      <c r="A122" s="20">
        <v>117.0</v>
      </c>
      <c r="B122" s="63" t="s">
        <v>499</v>
      </c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5"/>
    </row>
    <row r="123">
      <c r="A123" s="20">
        <v>118.0</v>
      </c>
      <c r="B123" s="63" t="s">
        <v>504</v>
      </c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5"/>
    </row>
    <row r="124">
      <c r="A124" s="20">
        <v>119.0</v>
      </c>
      <c r="B124" s="63" t="s">
        <v>508</v>
      </c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5"/>
    </row>
    <row r="125">
      <c r="A125" s="20">
        <v>120.0</v>
      </c>
      <c r="B125" s="63" t="s">
        <v>512</v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5"/>
    </row>
    <row r="126">
      <c r="A126" s="20">
        <v>121.0</v>
      </c>
      <c r="B126" s="63" t="s">
        <v>516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5"/>
    </row>
    <row r="127">
      <c r="A127" s="20">
        <v>122.0</v>
      </c>
      <c r="B127" s="63" t="s">
        <v>520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5"/>
    </row>
    <row r="128">
      <c r="A128" s="20">
        <v>123.0</v>
      </c>
      <c r="B128" s="63" t="s">
        <v>525</v>
      </c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5"/>
    </row>
    <row r="129">
      <c r="A129" s="20">
        <v>124.0</v>
      </c>
      <c r="B129" s="63" t="s">
        <v>530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/>
    </row>
    <row r="130">
      <c r="A130" s="20">
        <v>125.0</v>
      </c>
      <c r="B130" s="63" t="s">
        <v>533</v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5"/>
    </row>
    <row r="131">
      <c r="A131" s="20">
        <v>126.0</v>
      </c>
      <c r="B131" s="63" t="s">
        <v>537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5"/>
    </row>
    <row r="132">
      <c r="A132" s="20">
        <v>127.0</v>
      </c>
      <c r="B132" s="63" t="s">
        <v>542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5"/>
    </row>
    <row r="133">
      <c r="A133" s="20">
        <v>128.0</v>
      </c>
      <c r="B133" s="63" t="s">
        <v>545</v>
      </c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5"/>
    </row>
    <row r="134">
      <c r="A134" s="20">
        <v>129.0</v>
      </c>
      <c r="B134" s="63" t="s">
        <v>548</v>
      </c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5"/>
    </row>
    <row r="135">
      <c r="A135" s="20">
        <v>130.0</v>
      </c>
      <c r="B135" s="63" t="s">
        <v>551</v>
      </c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5"/>
    </row>
    <row r="136">
      <c r="A136" s="20">
        <v>131.0</v>
      </c>
      <c r="B136" s="63" t="s">
        <v>554</v>
      </c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5"/>
    </row>
    <row r="137">
      <c r="A137" s="20">
        <v>132.0</v>
      </c>
      <c r="B137" s="63" t="s">
        <v>557</v>
      </c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5"/>
    </row>
    <row r="138">
      <c r="A138" s="20">
        <v>133.0</v>
      </c>
      <c r="B138" s="63" t="s">
        <v>561</v>
      </c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5"/>
    </row>
    <row r="139">
      <c r="A139" s="20">
        <v>134.0</v>
      </c>
      <c r="B139" s="63" t="s">
        <v>565</v>
      </c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5"/>
    </row>
    <row r="140">
      <c r="A140" s="20">
        <v>135.0</v>
      </c>
      <c r="B140" s="63" t="s">
        <v>568</v>
      </c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5"/>
    </row>
    <row r="141">
      <c r="A141" s="20">
        <v>136.0</v>
      </c>
      <c r="B141" s="63" t="s">
        <v>573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5"/>
    </row>
    <row r="142">
      <c r="A142" s="20">
        <v>137.0</v>
      </c>
      <c r="B142" s="63" t="s">
        <v>577</v>
      </c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5"/>
    </row>
    <row r="143">
      <c r="A143" s="20">
        <v>138.0</v>
      </c>
      <c r="B143" s="63" t="s">
        <v>577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5"/>
    </row>
    <row r="144">
      <c r="A144" s="20">
        <v>140.0</v>
      </c>
    </row>
    <row r="145">
      <c r="A145" s="20">
        <v>141.0</v>
      </c>
    </row>
  </sheetData>
  <mergeCells count="211"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4:O34"/>
    <mergeCell ref="B35:O35"/>
    <mergeCell ref="B36:O36"/>
    <mergeCell ref="B37:O37"/>
    <mergeCell ref="B38:O38"/>
    <mergeCell ref="B39:O39"/>
    <mergeCell ref="B40:O40"/>
    <mergeCell ref="B41:O41"/>
    <mergeCell ref="B42:O42"/>
    <mergeCell ref="B43:O43"/>
    <mergeCell ref="B44:O44"/>
    <mergeCell ref="B45:O45"/>
    <mergeCell ref="B46:O46"/>
    <mergeCell ref="B47:O47"/>
    <mergeCell ref="B48:O48"/>
    <mergeCell ref="B49:O49"/>
    <mergeCell ref="B50:O50"/>
    <mergeCell ref="B51:O51"/>
    <mergeCell ref="B52:O52"/>
    <mergeCell ref="B53:O53"/>
    <mergeCell ref="B3:O4"/>
    <mergeCell ref="B5:O5"/>
    <mergeCell ref="A1:D2"/>
    <mergeCell ref="B6:O6"/>
    <mergeCell ref="B7:O7"/>
    <mergeCell ref="B8:O8"/>
    <mergeCell ref="B9:O9"/>
    <mergeCell ref="B10:O10"/>
    <mergeCell ref="B11:O11"/>
    <mergeCell ref="B54:O54"/>
    <mergeCell ref="B55:O55"/>
    <mergeCell ref="B56:O56"/>
    <mergeCell ref="B57:O57"/>
    <mergeCell ref="B58:O58"/>
    <mergeCell ref="B59:O59"/>
    <mergeCell ref="B60:O60"/>
    <mergeCell ref="B61:O61"/>
    <mergeCell ref="B62:O62"/>
    <mergeCell ref="B63:O63"/>
    <mergeCell ref="B64:O64"/>
    <mergeCell ref="B65:O65"/>
    <mergeCell ref="B66:O66"/>
    <mergeCell ref="B67:O67"/>
    <mergeCell ref="B68:O68"/>
    <mergeCell ref="B69:O69"/>
    <mergeCell ref="B70:O70"/>
    <mergeCell ref="B71:O71"/>
    <mergeCell ref="B72:O72"/>
    <mergeCell ref="B73:O73"/>
    <mergeCell ref="B74:O74"/>
    <mergeCell ref="B75:O75"/>
    <mergeCell ref="B76:O76"/>
    <mergeCell ref="B77:O77"/>
    <mergeCell ref="B78:O78"/>
    <mergeCell ref="B79:O79"/>
    <mergeCell ref="B80:O80"/>
    <mergeCell ref="B81:O81"/>
    <mergeCell ref="B82:O82"/>
    <mergeCell ref="B83:O83"/>
    <mergeCell ref="B84:O84"/>
    <mergeCell ref="B85:O85"/>
    <mergeCell ref="B86:O86"/>
    <mergeCell ref="B87:O87"/>
    <mergeCell ref="B88:O88"/>
    <mergeCell ref="B89:O89"/>
    <mergeCell ref="B90:O90"/>
    <mergeCell ref="B91:O91"/>
    <mergeCell ref="B92:O92"/>
    <mergeCell ref="B93:O93"/>
    <mergeCell ref="B94:O94"/>
    <mergeCell ref="B95:O95"/>
    <mergeCell ref="B96:O96"/>
    <mergeCell ref="B97:O97"/>
    <mergeCell ref="B98:O98"/>
    <mergeCell ref="B99:O99"/>
    <mergeCell ref="B100:O100"/>
    <mergeCell ref="B101:O101"/>
    <mergeCell ref="B102:O102"/>
    <mergeCell ref="B103:O103"/>
    <mergeCell ref="B104:O104"/>
    <mergeCell ref="B105:O105"/>
    <mergeCell ref="B106:O106"/>
    <mergeCell ref="B107:O107"/>
    <mergeCell ref="B108:O108"/>
    <mergeCell ref="B109:O109"/>
    <mergeCell ref="B110:O110"/>
    <mergeCell ref="B111:O111"/>
    <mergeCell ref="B112:O112"/>
    <mergeCell ref="B113:O113"/>
    <mergeCell ref="B114:O114"/>
    <mergeCell ref="B115:O115"/>
    <mergeCell ref="B116:O116"/>
    <mergeCell ref="B117:O117"/>
    <mergeCell ref="B118:O118"/>
    <mergeCell ref="B119:O119"/>
    <mergeCell ref="B120:O120"/>
    <mergeCell ref="B121:O121"/>
    <mergeCell ref="B122:O122"/>
    <mergeCell ref="B123:O123"/>
    <mergeCell ref="B124:O124"/>
    <mergeCell ref="B125:O125"/>
    <mergeCell ref="B126:O126"/>
    <mergeCell ref="B127:O127"/>
    <mergeCell ref="B128:O128"/>
    <mergeCell ref="B129:O129"/>
    <mergeCell ref="B130:O130"/>
    <mergeCell ref="B131:O131"/>
    <mergeCell ref="B132:O132"/>
    <mergeCell ref="B133:O133"/>
    <mergeCell ref="B134:O134"/>
    <mergeCell ref="B135:O135"/>
    <mergeCell ref="B136:O136"/>
    <mergeCell ref="B137:O137"/>
    <mergeCell ref="B138:O138"/>
    <mergeCell ref="B139:O139"/>
    <mergeCell ref="B140:O140"/>
    <mergeCell ref="B141:O141"/>
    <mergeCell ref="B142:O142"/>
    <mergeCell ref="B143:O143"/>
    <mergeCell ref="B144:O144"/>
    <mergeCell ref="B145:O145"/>
    <mergeCell ref="B146:O146"/>
    <mergeCell ref="B147:O147"/>
    <mergeCell ref="B148:O148"/>
    <mergeCell ref="B149:O149"/>
    <mergeCell ref="B150:O150"/>
    <mergeCell ref="B151:O151"/>
    <mergeCell ref="B208:O208"/>
    <mergeCell ref="B209:O209"/>
    <mergeCell ref="B210:O210"/>
    <mergeCell ref="B211:O211"/>
    <mergeCell ref="B212:O212"/>
    <mergeCell ref="B213:O213"/>
    <mergeCell ref="B201:O201"/>
    <mergeCell ref="B202:O202"/>
    <mergeCell ref="B203:O203"/>
    <mergeCell ref="B204:O204"/>
    <mergeCell ref="B205:O205"/>
    <mergeCell ref="B206:O206"/>
    <mergeCell ref="B207:O207"/>
    <mergeCell ref="B152:O152"/>
    <mergeCell ref="B153:O153"/>
    <mergeCell ref="B154:O154"/>
    <mergeCell ref="B155:O155"/>
    <mergeCell ref="B156:O156"/>
    <mergeCell ref="B157:O157"/>
    <mergeCell ref="B158:O158"/>
    <mergeCell ref="B159:O159"/>
    <mergeCell ref="B160:O160"/>
    <mergeCell ref="B161:O161"/>
    <mergeCell ref="B162:O162"/>
    <mergeCell ref="B163:O163"/>
    <mergeCell ref="B164:O164"/>
    <mergeCell ref="B165:O165"/>
    <mergeCell ref="B166:O166"/>
    <mergeCell ref="B167:O167"/>
    <mergeCell ref="B168:O168"/>
    <mergeCell ref="B169:O169"/>
    <mergeCell ref="B170:O170"/>
    <mergeCell ref="B171:O171"/>
    <mergeCell ref="B172:O172"/>
    <mergeCell ref="B173:O173"/>
    <mergeCell ref="B174:O174"/>
    <mergeCell ref="B175:O175"/>
    <mergeCell ref="B176:O176"/>
    <mergeCell ref="B177:O177"/>
    <mergeCell ref="B178:O178"/>
    <mergeCell ref="B179:O179"/>
    <mergeCell ref="B180:O180"/>
    <mergeCell ref="B181:O181"/>
    <mergeCell ref="B182:O182"/>
    <mergeCell ref="B183:O183"/>
    <mergeCell ref="B184:O184"/>
    <mergeCell ref="B185:O185"/>
    <mergeCell ref="B186:O186"/>
    <mergeCell ref="B187:O187"/>
    <mergeCell ref="B188:O188"/>
    <mergeCell ref="B189:O189"/>
    <mergeCell ref="B190:O190"/>
    <mergeCell ref="B191:O191"/>
    <mergeCell ref="B192:O192"/>
    <mergeCell ref="B193:O193"/>
    <mergeCell ref="B194:O194"/>
    <mergeCell ref="B195:O195"/>
    <mergeCell ref="B196:O196"/>
    <mergeCell ref="B197:O197"/>
    <mergeCell ref="B198:O198"/>
    <mergeCell ref="B199:O199"/>
    <mergeCell ref="B200:O200"/>
  </mergeCells>
  <drawing r:id="rId1"/>
</worksheet>
</file>