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intel-my.sharepoint.com/personal/vachana_k_s_intel_com/Documents/Desktop/Projects/Wildcat_Lake/Documents/EC_MECC/EC_GPIO_Mapping/"/>
    </mc:Choice>
  </mc:AlternateContent>
  <xr:revisionPtr revIDLastSave="322" documentId="13_ncr:1_{FF1C5310-2542-49D8-9D2E-65C68621D79D}" xr6:coauthVersionLast="47" xr6:coauthVersionMax="47" xr10:uidLastSave="{57BBC06D-CDD6-43C2-A6D3-0014A5321379}"/>
  <bookViews>
    <workbookView xWindow="28680" yWindow="-120" windowWidth="29040" windowHeight="15720" tabRatio="732" activeTab="1" xr2:uid="{82187799-7AE1-4872-A297-83134D713A1F}"/>
  </bookViews>
  <sheets>
    <sheet name="Rev_History" sheetId="15" r:id="rId1"/>
    <sheet name="WCL EC_MEC1723_GPIO_Mapping" sheetId="1" r:id="rId2"/>
    <sheet name="EC_I2C_SMBUS" sheetId="14" r:id="rId3"/>
    <sheet name="EC_IO_EXPANDER" sheetId="13" r:id="rId4"/>
    <sheet name="STRAP_SETTING" sheetId="8" r:id="rId5"/>
    <sheet name="EC_POWER_RAILS " sheetId="6" r:id="rId6"/>
  </sheets>
  <definedNames>
    <definedName name="_xlnm._FilterDatabase" localSheetId="1"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<sst xmlns="http://schemas.openxmlformats.org/spreadsheetml/2006/main" count="2860" uniqueCount="966">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</sst>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9"/>
      <color indexed="81"/>
      <name val="Tahoma"/>
      <charset val="1"/>
    </font>
    <font>
      <sz val="12"/>
      <color rgb="FF1F1F1F"/>
      <name val="Arial"/>
      <family val="2"/>
    </font>
  </fonts>
  <fills count="15">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33">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6" fillId="4" borderId="1" xfId="3" applyFont="1" applyFill="1" applyBorder="1" applyAlignment="1">
      <alignment horizontal="center"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0" fillId="0" borderId="1" xfId="0"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4" xfId="0" quotePrefix="1" applyBorder="1" applyAlignment="1">
      <alignment horizontal="left" vertical="top"/>
    </xf>
    <xf numFmtId="0" fontId="0" fillId="0" borderId="1" xfId="0" quotePrefix="1" applyBorder="1" applyAlignment="1">
      <alignment horizontal="left" vertical="top"/>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0" xfId="0" applyBorder="1" applyAlignment="1">
      <alignment vertical="center" wrapText="1"/>
    </xf>
    <xf numFmtId="0" fontId="0" fillId="0" borderId="11" xfId="0" applyBorder="1"/>
    <xf numFmtId="0" fontId="0" fillId="0" borderId="12" xfId="0" applyBorder="1" applyAlignment="1">
      <alignment vertical="center" wrapText="1"/>
    </xf>
    <xf numFmtId="0" fontId="0" fillId="0" borderId="13" xfId="0" applyBorder="1"/>
    <xf numFmtId="0" fontId="0" fillId="0" borderId="14" xfId="0" applyBorder="1"/>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6" xfId="0" applyBorder="1"/>
    <xf numFmtId="0" fontId="0" fillId="0" borderId="17" xfId="0" applyBorder="1"/>
    <xf numFmtId="0" fontId="0" fillId="0" borderId="18" xfId="0" applyBorder="1" applyAlignment="1">
      <alignment wrapText="1"/>
    </xf>
    <xf numFmtId="0" fontId="0" fillId="0" borderId="12" xfId="0" applyBorder="1" applyAlignment="1">
      <alignment horizontal="left" wrapText="1"/>
    </xf>
    <xf numFmtId="0" fontId="26" fillId="0" borderId="1" xfId="0" applyFont="1" applyFill="1" applyBorder="1"/>
    <xf numFmtId="0" fontId="0" fillId="0" borderId="1" xfId="0" applyFill="1" applyBorder="1"/>
    <xf numFmtId="0" fontId="0" fillId="0" borderId="1" xfId="0" applyFill="1" applyBorder="1" applyAlignment="1">
      <alignment vertical="center" wrapText="1"/>
    </xf>
    <xf numFmtId="0" fontId="26" fillId="0" borderId="1" xfId="0" applyFont="1" applyFill="1" applyBorder="1" applyAlignment="1">
      <alignment vertical="center" wrapText="1"/>
    </xf>
    <xf numFmtId="0" fontId="11" fillId="0" borderId="1" xfId="0" applyFont="1" applyFill="1" applyBorder="1"/>
    <xf numFmtId="0" fontId="26" fillId="0" borderId="1" xfId="0" applyFont="1" applyFill="1" applyBorder="1" applyAlignment="1">
      <alignment wrapText="1"/>
    </xf>
    <xf numFmtId="0" fontId="0" fillId="0" borderId="1" xfId="0" applyFill="1" applyBorder="1" applyAlignment="1">
      <alignment wrapText="1"/>
    </xf>
    <xf numFmtId="0" fontId="28" fillId="12" borderId="1" xfId="5" applyBorder="1" applyAlignment="1">
      <alignment horizontal="center" wrapText="1"/>
    </xf>
    <xf numFmtId="0" fontId="30" fillId="0" borderId="0" xfId="0" applyFont="1"/>
    <xf numFmtId="0" fontId="0" fillId="0" borderId="1" xfId="0" applyFont="1" applyFill="1" applyBorder="1"/>
    <xf numFmtId="0" fontId="21" fillId="0" borderId="5" xfId="0" applyFont="1" applyFill="1" applyBorder="1" applyAlignment="1">
      <alignment horizontal="center" wrapText="1"/>
    </xf>
    <xf numFmtId="0" fontId="21" fillId="0" borderId="7" xfId="0" applyFont="1" applyFill="1" applyBorder="1" applyAlignment="1">
      <alignment horizontal="center" wrapText="1"/>
    </xf>
    <xf numFmtId="0" fontId="7" fillId="0" borderId="1" xfId="0" applyFont="1" applyFill="1" applyBorder="1" applyAlignment="1">
      <alignment horizontal="center" wrapText="1"/>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3">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K22" sqref="K22"/>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c r="A4" s="1">
        <v>2</v>
      </c>
      <c r="B4" s="4"/>
      <c r="C4" s="8"/>
      <c r="D4" s="1"/>
      <c r="E4" s="1"/>
    </row>
    <row r="5" spans="1:5">
      <c r="A5" s="1">
        <v>3</v>
      </c>
      <c r="B5" s="4"/>
      <c r="C5" s="4"/>
      <c r="D5" s="1"/>
      <c r="E5" s="1"/>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tabSelected="1" zoomScale="80" zoomScaleNormal="80" workbookViewId="0">
      <pane ySplit="7" topLeftCell="A9" activePane="bottomLeft" state="frozen"/>
      <selection pane="bottomLeft" activeCell="J3" sqref="J3"/>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99"/>
      <c r="B2" s="65" t="s">
        <v>949</v>
      </c>
      <c r="E2" s="130"/>
      <c r="F2" s="131"/>
      <c r="G2" s="131"/>
      <c r="H2" s="131"/>
      <c r="I2" s="131"/>
    </row>
    <row r="3" spans="1:22">
      <c r="A3" s="132"/>
      <c r="E3" s="97" t="s">
        <v>948</v>
      </c>
      <c r="F3" s="98"/>
      <c r="G3" s="98"/>
      <c r="H3" s="98"/>
      <c r="I3" s="98"/>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47" t="s">
        <v>74</v>
      </c>
      <c r="Q14" s="27"/>
      <c r="R14" s="48" t="s">
        <v>76</v>
      </c>
      <c r="S14" s="22" t="s">
        <v>77</v>
      </c>
      <c r="T14" s="43" t="s">
        <v>77</v>
      </c>
      <c r="U14" s="19" t="s">
        <v>78</v>
      </c>
    </row>
    <row r="15" spans="1:22" ht="47.4">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47" t="s">
        <v>893</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932</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100"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127"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127"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37" t="s">
        <v>36</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24" t="s">
        <v>36</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127"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127"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127"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127" t="s">
        <v>890</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127"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127"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127"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127"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78" t="s">
        <v>672</v>
      </c>
      <c r="C6" s="83" t="s">
        <v>673</v>
      </c>
      <c r="D6" s="78" t="s">
        <v>674</v>
      </c>
      <c r="E6" s="78" t="s">
        <v>675</v>
      </c>
      <c r="F6" s="79"/>
      <c r="G6" s="80" t="s">
        <v>14</v>
      </c>
    </row>
    <row r="7" spans="2:10">
      <c r="B7" s="78"/>
      <c r="C7" s="84"/>
      <c r="D7" s="78"/>
      <c r="E7" s="78" t="s">
        <v>676</v>
      </c>
      <c r="F7" s="78"/>
      <c r="G7" s="78"/>
    </row>
    <row r="8" spans="2:10">
      <c r="B8" s="78"/>
      <c r="C8" s="85"/>
      <c r="D8" s="78"/>
      <c r="E8" s="9" t="s">
        <v>677</v>
      </c>
      <c r="F8" s="9" t="s">
        <v>678</v>
      </c>
      <c r="G8" s="78"/>
    </row>
    <row r="9" spans="2:10">
      <c r="B9" s="10" t="s">
        <v>679</v>
      </c>
      <c r="C9" s="10"/>
      <c r="D9" s="10"/>
      <c r="E9" s="10"/>
      <c r="F9" s="10"/>
      <c r="G9" s="10"/>
      <c r="H9" t="s">
        <v>964</v>
      </c>
    </row>
    <row r="10" spans="2:10" ht="14.4" customHeight="1">
      <c r="B10" s="75" t="s">
        <v>680</v>
      </c>
      <c r="C10" s="67" t="s">
        <v>681</v>
      </c>
      <c r="D10" s="11" t="s">
        <v>682</v>
      </c>
      <c r="E10" s="12" t="s">
        <v>683</v>
      </c>
      <c r="F10" s="12" t="s">
        <v>684</v>
      </c>
      <c r="G10" s="13"/>
      <c r="H10" s="128" t="s">
        <v>962</v>
      </c>
      <c r="I10" s="128" t="s">
        <v>961</v>
      </c>
      <c r="J10" t="s">
        <v>963</v>
      </c>
    </row>
    <row r="11" spans="2:10">
      <c r="B11" s="76"/>
      <c r="C11" s="67" t="s">
        <v>685</v>
      </c>
      <c r="D11" s="104" t="s">
        <v>957</v>
      </c>
      <c r="E11" s="12" t="s">
        <v>686</v>
      </c>
      <c r="F11" s="12" t="s">
        <v>687</v>
      </c>
      <c r="G11" s="13"/>
    </row>
    <row r="12" spans="2:10">
      <c r="B12" s="76"/>
      <c r="C12" s="67" t="s">
        <v>688</v>
      </c>
      <c r="D12" s="11" t="s">
        <v>924</v>
      </c>
      <c r="E12" s="11" t="s">
        <v>926</v>
      </c>
      <c r="F12" s="11" t="s">
        <v>925</v>
      </c>
      <c r="G12" s="13"/>
    </row>
    <row r="13" spans="2:10">
      <c r="B13" s="76"/>
      <c r="C13" s="67" t="s">
        <v>689</v>
      </c>
      <c r="D13" s="11" t="s">
        <v>909</v>
      </c>
      <c r="E13" s="12" t="s">
        <v>690</v>
      </c>
      <c r="F13" s="12" t="s">
        <v>691</v>
      </c>
      <c r="G13" s="13"/>
    </row>
    <row r="14" spans="2:10">
      <c r="B14" s="76"/>
      <c r="C14" s="67" t="s">
        <v>692</v>
      </c>
      <c r="D14" s="11" t="s">
        <v>909</v>
      </c>
      <c r="E14" s="12" t="s">
        <v>693</v>
      </c>
      <c r="F14" s="12" t="s">
        <v>694</v>
      </c>
      <c r="G14" s="14"/>
    </row>
    <row r="15" spans="2:10">
      <c r="B15" s="76"/>
      <c r="C15" s="67" t="s">
        <v>695</v>
      </c>
      <c r="D15" s="11" t="s">
        <v>912</v>
      </c>
      <c r="E15" s="12" t="s">
        <v>696</v>
      </c>
      <c r="F15" s="12" t="s">
        <v>697</v>
      </c>
      <c r="G15" s="13"/>
    </row>
    <row r="16" spans="2:10">
      <c r="B16" s="76"/>
      <c r="C16" s="67" t="s">
        <v>908</v>
      </c>
      <c r="D16" s="11" t="s">
        <v>913</v>
      </c>
      <c r="E16" s="12" t="s">
        <v>914</v>
      </c>
      <c r="F16" s="12"/>
      <c r="G16" s="14"/>
    </row>
    <row r="17" spans="2:7">
      <c r="B17" s="76"/>
      <c r="C17" s="67" t="s">
        <v>908</v>
      </c>
      <c r="D17" s="11" t="s">
        <v>913</v>
      </c>
      <c r="E17" s="68" t="s">
        <v>915</v>
      </c>
      <c r="F17" s="12"/>
      <c r="G17" s="13"/>
    </row>
    <row r="18" spans="2:7">
      <c r="B18" s="76"/>
      <c r="C18" s="67" t="s">
        <v>908</v>
      </c>
      <c r="D18" s="11" t="s">
        <v>913</v>
      </c>
      <c r="E18" s="12" t="s">
        <v>916</v>
      </c>
      <c r="F18" s="12"/>
      <c r="G18" s="13"/>
    </row>
    <row r="19" spans="2:7">
      <c r="B19" s="76"/>
      <c r="C19" s="67" t="s">
        <v>908</v>
      </c>
      <c r="D19" s="11" t="s">
        <v>913</v>
      </c>
      <c r="E19" s="12" t="s">
        <v>917</v>
      </c>
      <c r="F19" s="12"/>
      <c r="G19" s="14"/>
    </row>
    <row r="20" spans="2:7">
      <c r="B20" s="76"/>
      <c r="C20" s="67" t="s">
        <v>908</v>
      </c>
      <c r="D20" s="11" t="s">
        <v>913</v>
      </c>
      <c r="E20" s="68" t="s">
        <v>918</v>
      </c>
      <c r="F20" s="12"/>
      <c r="G20" s="13"/>
    </row>
    <row r="21" spans="2:7">
      <c r="B21" s="76"/>
      <c r="C21" s="67" t="s">
        <v>908</v>
      </c>
      <c r="D21" s="11" t="s">
        <v>913</v>
      </c>
      <c r="E21" s="12" t="s">
        <v>919</v>
      </c>
      <c r="F21" s="12"/>
      <c r="G21" s="13"/>
    </row>
    <row r="22" spans="2:7">
      <c r="B22" s="76"/>
      <c r="C22" s="67" t="s">
        <v>908</v>
      </c>
      <c r="D22" s="11" t="s">
        <v>913</v>
      </c>
      <c r="E22" s="12" t="s">
        <v>920</v>
      </c>
      <c r="F22" s="12"/>
      <c r="G22" s="13"/>
    </row>
    <row r="23" spans="2:7">
      <c r="B23" s="76"/>
      <c r="C23" s="67" t="s">
        <v>908</v>
      </c>
      <c r="D23" s="11" t="s">
        <v>921</v>
      </c>
      <c r="E23" s="12" t="s">
        <v>922</v>
      </c>
      <c r="F23" s="12"/>
      <c r="G23" s="13"/>
    </row>
    <row r="24" spans="2:7">
      <c r="B24" s="76"/>
      <c r="C24" s="67" t="s">
        <v>908</v>
      </c>
      <c r="D24" s="11" t="s">
        <v>921</v>
      </c>
      <c r="E24" s="12" t="s">
        <v>923</v>
      </c>
      <c r="F24" s="12"/>
      <c r="G24" s="14"/>
    </row>
    <row r="25" spans="2:7">
      <c r="B25" s="76"/>
      <c r="C25" s="101" t="s">
        <v>908</v>
      </c>
      <c r="D25" s="102" t="s">
        <v>921</v>
      </c>
      <c r="E25" s="103" t="s">
        <v>951</v>
      </c>
      <c r="F25" s="12"/>
      <c r="G25" s="14"/>
    </row>
    <row r="26" spans="2:7">
      <c r="B26" s="76"/>
      <c r="C26" s="67" t="s">
        <v>698</v>
      </c>
      <c r="D26" s="11"/>
      <c r="E26" s="12"/>
      <c r="F26" s="12"/>
      <c r="G26" s="14"/>
    </row>
    <row r="27" spans="2:7">
      <c r="B27" s="76"/>
      <c r="C27" s="67" t="s">
        <v>699</v>
      </c>
      <c r="D27" s="11"/>
      <c r="E27" s="12"/>
      <c r="F27" s="12"/>
      <c r="G27" s="14"/>
    </row>
    <row r="28" spans="2:7">
      <c r="B28" s="76"/>
      <c r="C28" s="67" t="s">
        <v>700</v>
      </c>
      <c r="D28" s="4"/>
      <c r="E28" s="4"/>
      <c r="F28" s="4"/>
      <c r="G28" s="13"/>
    </row>
    <row r="29" spans="2:7">
      <c r="B29" s="77"/>
      <c r="C29" s="67" t="s">
        <v>701</v>
      </c>
      <c r="D29" s="4"/>
      <c r="E29" s="4"/>
      <c r="F29" s="4"/>
      <c r="G29" s="13"/>
    </row>
    <row r="30" spans="2:7">
      <c r="B30" s="75" t="s">
        <v>906</v>
      </c>
      <c r="C30" s="15"/>
      <c r="D30" s="11"/>
      <c r="E30" s="69"/>
      <c r="F30" s="12"/>
      <c r="G30" s="16"/>
    </row>
    <row r="31" spans="2:7">
      <c r="B31" s="76"/>
      <c r="C31" s="15" t="s">
        <v>953</v>
      </c>
      <c r="D31" s="15" t="s">
        <v>954</v>
      </c>
      <c r="E31" s="69" t="s">
        <v>956</v>
      </c>
      <c r="F31" s="12"/>
      <c r="G31" s="13"/>
    </row>
    <row r="32" spans="2:7">
      <c r="B32" s="77"/>
      <c r="C32" s="15" t="s">
        <v>952</v>
      </c>
      <c r="D32" s="15" t="s">
        <v>952</v>
      </c>
      <c r="E32" s="69" t="s">
        <v>956</v>
      </c>
      <c r="F32" s="12"/>
      <c r="G32" s="13"/>
    </row>
    <row r="33" spans="2:7">
      <c r="B33" s="81" t="s">
        <v>907</v>
      </c>
      <c r="C33" s="82" t="s">
        <v>702</v>
      </c>
      <c r="D33" s="11"/>
      <c r="E33" s="12"/>
      <c r="F33" s="12"/>
      <c r="G33" s="16"/>
    </row>
    <row r="34" spans="2:7" ht="14.4" customHeight="1">
      <c r="B34" s="81"/>
      <c r="C34" s="82"/>
      <c r="D34" s="11"/>
      <c r="E34" s="12"/>
      <c r="F34" s="12"/>
      <c r="G34" s="13"/>
    </row>
    <row r="35" spans="2:7">
      <c r="B35" s="81"/>
      <c r="C35" s="82"/>
      <c r="D35" s="11"/>
      <c r="E35" s="12"/>
      <c r="F35" s="12"/>
      <c r="G35" s="13"/>
    </row>
  </sheetData>
  <mergeCells count="10">
    <mergeCell ref="B33:B35"/>
    <mergeCell ref="C33:C35"/>
    <mergeCell ref="B6:B8"/>
    <mergeCell ref="C6:C8"/>
    <mergeCell ref="D6:D8"/>
    <mergeCell ref="E6:F6"/>
    <mergeCell ref="G6:G8"/>
    <mergeCell ref="E7:F7"/>
    <mergeCell ref="B10:B29"/>
    <mergeCell ref="B30:B32"/>
  </mergeCells>
  <phoneticPr fontId="15"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105" t="s">
        <v>704</v>
      </c>
      <c r="C11" s="105" t="s">
        <v>705</v>
      </c>
      <c r="D11" s="105" t="s">
        <v>706</v>
      </c>
      <c r="E11" s="105" t="s">
        <v>14</v>
      </c>
    </row>
    <row r="12" spans="2:5">
      <c r="B12" s="106" t="s">
        <v>707</v>
      </c>
      <c r="C12" s="107" t="s">
        <v>708</v>
      </c>
      <c r="D12" s="107" t="s">
        <v>350</v>
      </c>
      <c r="E12" s="108" t="s">
        <v>709</v>
      </c>
    </row>
    <row r="13" spans="2:5">
      <c r="B13" s="109" t="s">
        <v>710</v>
      </c>
      <c r="C13" s="4" t="s">
        <v>711</v>
      </c>
      <c r="D13" s="4" t="s">
        <v>350</v>
      </c>
      <c r="E13" s="110"/>
    </row>
    <row r="14" spans="2:5">
      <c r="B14" s="109" t="s">
        <v>712</v>
      </c>
      <c r="C14" s="4" t="s">
        <v>713</v>
      </c>
      <c r="D14" s="4" t="s">
        <v>350</v>
      </c>
      <c r="E14" s="110"/>
    </row>
    <row r="15" spans="2:5">
      <c r="B15" s="109" t="s">
        <v>714</v>
      </c>
      <c r="C15" s="4" t="s">
        <v>715</v>
      </c>
      <c r="D15" s="4" t="s">
        <v>350</v>
      </c>
      <c r="E15" s="110"/>
    </row>
    <row r="16" spans="2:5">
      <c r="B16" s="109" t="s">
        <v>716</v>
      </c>
      <c r="C16" s="4" t="s">
        <v>717</v>
      </c>
      <c r="D16" s="4" t="s">
        <v>350</v>
      </c>
      <c r="E16" s="110"/>
    </row>
    <row r="17" spans="2:5" ht="15" thickBot="1">
      <c r="B17" s="111" t="s">
        <v>718</v>
      </c>
      <c r="C17" s="112" t="s">
        <v>719</v>
      </c>
      <c r="D17" s="112" t="s">
        <v>350</v>
      </c>
      <c r="E17" s="113"/>
    </row>
    <row r="18" spans="2:5">
      <c r="B18" s="106" t="s">
        <v>720</v>
      </c>
      <c r="C18" s="107" t="s">
        <v>721</v>
      </c>
      <c r="D18" s="107" t="s">
        <v>350</v>
      </c>
      <c r="E18" s="108" t="s">
        <v>722</v>
      </c>
    </row>
    <row r="19" spans="2:5">
      <c r="B19" s="109" t="s">
        <v>723</v>
      </c>
      <c r="C19" s="4" t="s">
        <v>724</v>
      </c>
      <c r="D19" s="4" t="s">
        <v>350</v>
      </c>
      <c r="E19" s="110"/>
    </row>
    <row r="20" spans="2:5" ht="15" thickBot="1">
      <c r="B20" s="111" t="s">
        <v>725</v>
      </c>
      <c r="C20" s="112" t="s">
        <v>726</v>
      </c>
      <c r="D20" s="112" t="s">
        <v>350</v>
      </c>
      <c r="E20" s="113"/>
    </row>
    <row r="21" spans="2:5">
      <c r="B21" s="106" t="s">
        <v>727</v>
      </c>
      <c r="C21" s="107" t="s">
        <v>728</v>
      </c>
      <c r="D21" s="107" t="s">
        <v>350</v>
      </c>
      <c r="E21" s="114" t="s">
        <v>729</v>
      </c>
    </row>
    <row r="22" spans="2:5" ht="15" thickBot="1">
      <c r="B22" s="111" t="s">
        <v>730</v>
      </c>
      <c r="C22" s="112" t="s">
        <v>731</v>
      </c>
      <c r="D22" s="112" t="s">
        <v>350</v>
      </c>
      <c r="E22" s="115"/>
    </row>
    <row r="23" spans="2:5" ht="15" thickBot="1">
      <c r="B23" s="116" t="s">
        <v>732</v>
      </c>
      <c r="C23" s="117" t="s">
        <v>733</v>
      </c>
      <c r="D23" s="117" t="s">
        <v>350</v>
      </c>
      <c r="E23" s="118" t="s">
        <v>733</v>
      </c>
    </row>
    <row r="24" spans="2:5">
      <c r="B24" s="106" t="s">
        <v>734</v>
      </c>
      <c r="C24" s="107" t="s">
        <v>735</v>
      </c>
      <c r="D24" s="107" t="s">
        <v>350</v>
      </c>
      <c r="E24" s="114" t="s">
        <v>736</v>
      </c>
    </row>
    <row r="25" spans="2:5">
      <c r="B25" s="109" t="s">
        <v>737</v>
      </c>
      <c r="C25" s="4" t="s">
        <v>738</v>
      </c>
      <c r="D25" s="4" t="s">
        <v>350</v>
      </c>
      <c r="E25" s="119"/>
    </row>
    <row r="26" spans="2:5">
      <c r="B26" s="109" t="s">
        <v>739</v>
      </c>
      <c r="C26" s="4" t="s">
        <v>740</v>
      </c>
      <c r="D26" s="4" t="s">
        <v>350</v>
      </c>
      <c r="E26" s="119"/>
    </row>
    <row r="27" spans="2:5" ht="15" thickBot="1">
      <c r="B27" s="111" t="s">
        <v>741</v>
      </c>
      <c r="C27" s="112" t="s">
        <v>742</v>
      </c>
      <c r="D27" s="112" t="s">
        <v>350</v>
      </c>
      <c r="E27" s="115"/>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129" t="s">
        <v>178</v>
      </c>
      <c r="D37" s="121" t="s">
        <v>36</v>
      </c>
      <c r="E37" s="122" t="s">
        <v>521</v>
      </c>
    </row>
    <row r="38" spans="2:5">
      <c r="B38" s="4" t="s">
        <v>712</v>
      </c>
      <c r="C38" s="129" t="s">
        <v>178</v>
      </c>
      <c r="D38" s="120" t="s">
        <v>350</v>
      </c>
      <c r="E38" s="123" t="s">
        <v>905</v>
      </c>
    </row>
    <row r="39" spans="2:5">
      <c r="B39" s="4" t="s">
        <v>714</v>
      </c>
      <c r="C39" s="124" t="s">
        <v>841</v>
      </c>
      <c r="D39" s="121" t="s">
        <v>124</v>
      </c>
      <c r="E39" s="122" t="s">
        <v>521</v>
      </c>
    </row>
    <row r="40" spans="2:5">
      <c r="B40" s="4" t="s">
        <v>716</v>
      </c>
      <c r="C40" s="124" t="s">
        <v>842</v>
      </c>
      <c r="D40" s="121" t="s">
        <v>124</v>
      </c>
      <c r="E40" s="122" t="s">
        <v>521</v>
      </c>
    </row>
    <row r="41" spans="2:5">
      <c r="B41" s="4" t="s">
        <v>718</v>
      </c>
      <c r="C41" s="121" t="s">
        <v>745</v>
      </c>
      <c r="D41" s="121" t="s">
        <v>124</v>
      </c>
      <c r="E41" s="122" t="s">
        <v>746</v>
      </c>
    </row>
    <row r="42" spans="2:5">
      <c r="B42" s="4" t="s">
        <v>720</v>
      </c>
      <c r="C42" s="121" t="s">
        <v>747</v>
      </c>
      <c r="D42" s="121" t="s">
        <v>124</v>
      </c>
      <c r="E42" s="122" t="s">
        <v>748</v>
      </c>
    </row>
    <row r="43" spans="2:5">
      <c r="B43" s="4" t="s">
        <v>723</v>
      </c>
      <c r="C43" s="121" t="s">
        <v>749</v>
      </c>
      <c r="D43" s="121" t="s">
        <v>124</v>
      </c>
      <c r="E43" s="122" t="s">
        <v>750</v>
      </c>
    </row>
    <row r="44" spans="2:5">
      <c r="B44" s="4" t="s">
        <v>725</v>
      </c>
      <c r="C44" s="124" t="s">
        <v>901</v>
      </c>
      <c r="D44" s="121" t="s">
        <v>350</v>
      </c>
      <c r="E44" s="125" t="s">
        <v>903</v>
      </c>
    </row>
    <row r="45" spans="2:5">
      <c r="B45" s="4" t="s">
        <v>727</v>
      </c>
      <c r="C45" s="124" t="s">
        <v>965</v>
      </c>
      <c r="D45" s="121" t="s">
        <v>350</v>
      </c>
      <c r="E45" s="125" t="s">
        <v>904</v>
      </c>
    </row>
    <row r="46" spans="2:5">
      <c r="B46" s="4" t="s">
        <v>730</v>
      </c>
      <c r="C46" s="121" t="s">
        <v>751</v>
      </c>
      <c r="D46" s="121" t="s">
        <v>350</v>
      </c>
      <c r="E46" s="126"/>
    </row>
    <row r="47" spans="2:5">
      <c r="B47" s="4" t="s">
        <v>732</v>
      </c>
      <c r="C47" s="121" t="s">
        <v>902</v>
      </c>
      <c r="D47" s="121" t="s">
        <v>350</v>
      </c>
      <c r="E47" s="126" t="s">
        <v>752</v>
      </c>
    </row>
    <row r="48" spans="2:5">
      <c r="B48" s="4" t="s">
        <v>734</v>
      </c>
      <c r="C48" s="124" t="s">
        <v>178</v>
      </c>
      <c r="D48" s="121"/>
      <c r="E48" s="122" t="s">
        <v>521</v>
      </c>
    </row>
    <row r="49" spans="2:5">
      <c r="B49" s="4" t="s">
        <v>737</v>
      </c>
      <c r="C49" s="121" t="s">
        <v>753</v>
      </c>
      <c r="D49" s="121" t="s">
        <v>124</v>
      </c>
      <c r="E49" s="126"/>
    </row>
    <row r="50" spans="2:5">
      <c r="B50" s="4" t="s">
        <v>739</v>
      </c>
      <c r="C50" s="121" t="s">
        <v>754</v>
      </c>
      <c r="D50" s="121" t="s">
        <v>350</v>
      </c>
      <c r="E50" s="121" t="s">
        <v>755</v>
      </c>
    </row>
    <row r="51" spans="2:5">
      <c r="B51" s="4" t="s">
        <v>741</v>
      </c>
      <c r="C51" s="121" t="s">
        <v>756</v>
      </c>
      <c r="D51" s="121" t="s">
        <v>350</v>
      </c>
      <c r="E51" s="121" t="s">
        <v>757</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87" t="s">
        <v>758</v>
      </c>
      <c r="C3" s="88"/>
      <c r="D3" s="89"/>
    </row>
    <row r="4" spans="1:9">
      <c r="B4" s="72" t="s">
        <v>759</v>
      </c>
      <c r="C4" s="72" t="s">
        <v>760</v>
      </c>
      <c r="D4" s="73"/>
    </row>
    <row r="5" spans="1:9">
      <c r="B5" s="73" t="s">
        <v>82</v>
      </c>
      <c r="C5" s="73" t="s">
        <v>32</v>
      </c>
      <c r="D5" s="73" t="s">
        <v>761</v>
      </c>
      <c r="E5" s="86"/>
      <c r="F5" s="86"/>
      <c r="G5" s="86"/>
      <c r="H5" s="86"/>
      <c r="I5" s="86"/>
    </row>
    <row r="6" spans="1:9">
      <c r="B6" s="73" t="s">
        <v>654</v>
      </c>
      <c r="C6" s="73" t="s">
        <v>32</v>
      </c>
      <c r="D6" s="90" t="s">
        <v>762</v>
      </c>
      <c r="E6" s="86"/>
      <c r="F6" s="86"/>
      <c r="G6" s="86"/>
      <c r="H6" s="86"/>
    </row>
    <row r="7" spans="1:9">
      <c r="B7" s="73" t="s">
        <v>33</v>
      </c>
      <c r="C7" s="73" t="s">
        <v>32</v>
      </c>
      <c r="D7" s="90"/>
      <c r="E7" s="86"/>
      <c r="F7" s="86"/>
      <c r="G7" s="86"/>
      <c r="H7" s="86"/>
    </row>
    <row r="8" spans="1:9">
      <c r="B8" s="73" t="s">
        <v>19</v>
      </c>
      <c r="C8" s="73" t="s">
        <v>18</v>
      </c>
      <c r="D8" s="90" t="s">
        <v>763</v>
      </c>
      <c r="E8" s="86"/>
      <c r="F8" s="86"/>
      <c r="G8" s="86"/>
      <c r="H8" s="86"/>
    </row>
    <row r="9" spans="1:9">
      <c r="B9" s="73" t="s">
        <v>169</v>
      </c>
      <c r="C9" s="73" t="s">
        <v>18</v>
      </c>
      <c r="D9" s="90"/>
      <c r="E9" s="86"/>
      <c r="F9" s="86"/>
      <c r="G9" s="86"/>
      <c r="H9" s="86"/>
    </row>
    <row r="10" spans="1:9">
      <c r="B10" s="73" t="s">
        <v>647</v>
      </c>
      <c r="C10" s="73" t="s">
        <v>32</v>
      </c>
      <c r="D10" s="90" t="s">
        <v>762</v>
      </c>
    </row>
    <row r="11" spans="1:9">
      <c r="B11" s="73" t="s">
        <v>663</v>
      </c>
      <c r="C11" s="73" t="s">
        <v>32</v>
      </c>
      <c r="D11" s="90"/>
      <c r="E11" s="86"/>
      <c r="F11" s="86"/>
      <c r="G11" s="86"/>
      <c r="H11" s="86"/>
      <c r="I11" s="86"/>
    </row>
    <row r="12" spans="1:9">
      <c r="B12" s="73" t="s">
        <v>658</v>
      </c>
      <c r="C12" s="73" t="s">
        <v>32</v>
      </c>
      <c r="D12" s="74" t="s">
        <v>899</v>
      </c>
      <c r="E12" s="86"/>
      <c r="F12" s="86"/>
      <c r="G12" s="86"/>
      <c r="H12" s="86"/>
      <c r="I12" s="86"/>
    </row>
    <row r="14" spans="1:9">
      <c r="A14" s="86"/>
      <c r="B14" s="90" t="s">
        <v>764</v>
      </c>
      <c r="C14" s="90" t="s">
        <v>765</v>
      </c>
      <c r="D14" s="91" t="s">
        <v>766</v>
      </c>
    </row>
    <row r="15" spans="1:9">
      <c r="A15" s="86"/>
      <c r="B15" s="90"/>
      <c r="C15" s="90"/>
      <c r="D15" s="90"/>
    </row>
    <row r="16" spans="1:9">
      <c r="A16" s="86"/>
      <c r="B16" s="90"/>
      <c r="C16" s="90"/>
      <c r="D16" s="90"/>
    </row>
    <row r="17" spans="1:4">
      <c r="A17" s="86"/>
      <c r="B17" s="90"/>
      <c r="C17" s="90"/>
      <c r="D17" s="90"/>
    </row>
    <row r="18" spans="1:4">
      <c r="A18" s="86"/>
      <c r="B18" s="90"/>
      <c r="C18" s="90"/>
      <c r="D18" s="90"/>
    </row>
    <row r="19" spans="1:4">
      <c r="A19" s="86"/>
      <c r="B19" s="90"/>
      <c r="C19" s="90"/>
      <c r="D19" s="90"/>
    </row>
    <row r="20" spans="1:4">
      <c r="A20" s="86"/>
      <c r="B20" s="90"/>
      <c r="C20" s="90"/>
      <c r="D20" s="90"/>
    </row>
    <row r="21" spans="1:4">
      <c r="A21" s="86"/>
      <c r="B21" s="90"/>
      <c r="C21" s="90"/>
      <c r="D21" s="90"/>
    </row>
    <row r="22" spans="1:4">
      <c r="A22" s="86"/>
      <c r="B22" s="90"/>
      <c r="C22" s="90"/>
      <c r="D22" s="90"/>
    </row>
    <row r="23" spans="1:4">
      <c r="A23" s="86"/>
      <c r="B23" s="90"/>
      <c r="C23" s="90"/>
      <c r="D23" s="90"/>
    </row>
    <row r="24" spans="1:4">
      <c r="A24" s="86"/>
      <c r="B24" s="90"/>
      <c r="C24" s="90"/>
      <c r="D24" s="90"/>
    </row>
    <row r="25" spans="1:4">
      <c r="A25" s="86"/>
      <c r="B25" s="90"/>
      <c r="C25" s="90"/>
      <c r="D25" s="90"/>
    </row>
    <row r="26" spans="1:4">
      <c r="A26" s="86"/>
      <c r="B26" s="90"/>
      <c r="C26" s="90"/>
      <c r="D26" s="90"/>
    </row>
    <row r="27" spans="1:4">
      <c r="A27" s="86"/>
      <c r="B27" s="90"/>
      <c r="C27" s="90"/>
      <c r="D27" s="90"/>
    </row>
    <row r="28" spans="1:4">
      <c r="A28" s="86"/>
      <c r="B28" s="90"/>
      <c r="C28" s="90"/>
      <c r="D28" s="90"/>
    </row>
    <row r="29" spans="1:4">
      <c r="A29" s="86"/>
      <c r="B29" s="90"/>
      <c r="C29" s="90"/>
      <c r="D29" s="90"/>
    </row>
    <row r="30" spans="1:4">
      <c r="A30" s="86"/>
      <c r="B30" s="90"/>
      <c r="C30" s="90"/>
      <c r="D30" s="90"/>
    </row>
    <row r="31" spans="1:4">
      <c r="A31" s="86"/>
      <c r="B31" s="90"/>
      <c r="C31" s="90"/>
      <c r="D31" s="90"/>
    </row>
    <row r="32" spans="1:4">
      <c r="A32" s="86"/>
      <c r="B32" s="92"/>
      <c r="C32" s="92"/>
      <c r="D32" s="92"/>
    </row>
    <row r="33" spans="2:4">
      <c r="B33" s="94" t="s">
        <v>767</v>
      </c>
      <c r="C33" s="94" t="s">
        <v>767</v>
      </c>
      <c r="D33" s="94" t="s">
        <v>767</v>
      </c>
    </row>
    <row r="34" spans="2:4">
      <c r="B34" s="90"/>
      <c r="C34" s="90"/>
      <c r="D34" s="90"/>
    </row>
    <row r="35" spans="2:4">
      <c r="B35" s="90"/>
      <c r="C35" s="90"/>
      <c r="D35" s="90"/>
    </row>
    <row r="36" spans="2:4">
      <c r="B36" s="90"/>
      <c r="C36" s="90"/>
      <c r="D36" s="90"/>
    </row>
    <row r="37" spans="2:4">
      <c r="B37" s="90"/>
      <c r="C37" s="90"/>
      <c r="D37" s="90"/>
    </row>
    <row r="38" spans="2:4">
      <c r="B38" s="90"/>
      <c r="C38" s="90"/>
      <c r="D38" s="90"/>
    </row>
    <row r="39" spans="2:4">
      <c r="B39" s="90"/>
      <c r="C39" s="90"/>
      <c r="D39" s="90"/>
    </row>
    <row r="40" spans="2:4">
      <c r="B40" s="90"/>
      <c r="C40" s="90"/>
      <c r="D40" s="90"/>
    </row>
    <row r="41" spans="2:4">
      <c r="B41" s="90"/>
      <c r="C41" s="90"/>
      <c r="D41" s="90"/>
    </row>
    <row r="42" spans="2:4">
      <c r="B42" s="90"/>
      <c r="C42" s="90"/>
      <c r="D42" s="90"/>
    </row>
    <row r="43" spans="2:4">
      <c r="B43" s="90"/>
      <c r="C43" s="90"/>
      <c r="D43" s="90"/>
    </row>
    <row r="44" spans="2:4">
      <c r="B44" s="90"/>
      <c r="C44" s="90"/>
      <c r="D44" s="90"/>
    </row>
    <row r="45" spans="2:4">
      <c r="B45" s="90"/>
      <c r="C45" s="90"/>
      <c r="D45" s="90"/>
    </row>
    <row r="46" spans="2:4">
      <c r="B46" s="90"/>
      <c r="C46" s="90"/>
      <c r="D46" s="90"/>
    </row>
    <row r="47" spans="2:4">
      <c r="B47" s="90"/>
      <c r="C47" s="90"/>
      <c r="D47" s="90"/>
    </row>
    <row r="48" spans="2:4">
      <c r="B48" s="90"/>
      <c r="C48" s="90"/>
      <c r="D48" s="90"/>
    </row>
    <row r="49" spans="2:4">
      <c r="B49" s="90"/>
      <c r="C49" s="90"/>
      <c r="D49" s="90"/>
    </row>
    <row r="50" spans="2:4">
      <c r="B50" s="90"/>
      <c r="C50" s="90"/>
      <c r="D50" s="90"/>
    </row>
    <row r="51" spans="2:4">
      <c r="B51" s="90"/>
      <c r="C51" s="90"/>
      <c r="D51" s="90"/>
    </row>
    <row r="52" spans="2:4">
      <c r="B52" s="90"/>
      <c r="C52" s="90"/>
      <c r="D52" s="90"/>
    </row>
    <row r="53" spans="2:4">
      <c r="B53" s="90"/>
      <c r="C53" s="90"/>
      <c r="D53" s="90"/>
    </row>
    <row r="54" spans="2:4">
      <c r="B54" s="90"/>
      <c r="C54" s="90"/>
      <c r="D54" s="90"/>
    </row>
    <row r="55" spans="2:4">
      <c r="B55" s="93" t="s">
        <v>768</v>
      </c>
      <c r="C55" s="93" t="s">
        <v>768</v>
      </c>
      <c r="D55" s="93" t="s">
        <v>769</v>
      </c>
    </row>
    <row r="56" spans="2:4">
      <c r="B56" s="90"/>
      <c r="C56" s="90"/>
      <c r="D56" s="90"/>
    </row>
    <row r="57" spans="2:4">
      <c r="B57" s="90"/>
      <c r="C57" s="90"/>
      <c r="D57" s="90"/>
    </row>
    <row r="58" spans="2:4">
      <c r="B58" s="90"/>
      <c r="C58" s="90"/>
      <c r="D58" s="90"/>
    </row>
    <row r="59" spans="2:4">
      <c r="B59" s="90"/>
      <c r="C59" s="90"/>
      <c r="D59" s="90"/>
    </row>
    <row r="60" spans="2:4">
      <c r="B60" s="90"/>
      <c r="C60" s="90"/>
      <c r="D60" s="90"/>
    </row>
    <row r="61" spans="2:4">
      <c r="B61" s="90"/>
      <c r="C61" s="90"/>
      <c r="D61" s="90"/>
    </row>
    <row r="62" spans="2:4">
      <c r="B62" s="90"/>
      <c r="C62" s="90"/>
      <c r="D62" s="90"/>
    </row>
    <row r="63" spans="2:4">
      <c r="B63" s="90"/>
      <c r="C63" s="90"/>
      <c r="D63" s="90"/>
    </row>
    <row r="64" spans="2:4">
      <c r="B64" s="90"/>
      <c r="C64" s="90"/>
      <c r="D64" s="90"/>
    </row>
    <row r="65" spans="2:4">
      <c r="B65" s="90"/>
      <c r="C65" s="90"/>
      <c r="D65" s="90"/>
    </row>
    <row r="66" spans="2:4">
      <c r="B66" s="90"/>
      <c r="C66" s="90"/>
      <c r="D66" s="90"/>
    </row>
    <row r="67" spans="2:4">
      <c r="B67" s="90"/>
      <c r="C67" s="90"/>
      <c r="D67" s="90"/>
    </row>
    <row r="68" spans="2:4">
      <c r="B68" s="90"/>
      <c r="C68" s="90"/>
      <c r="D68" s="90"/>
    </row>
    <row r="69" spans="2:4">
      <c r="B69" s="90"/>
      <c r="C69" s="90"/>
      <c r="D69" s="90"/>
    </row>
    <row r="70" spans="2:4">
      <c r="B70" s="90"/>
      <c r="C70" s="90"/>
      <c r="D70" s="90"/>
    </row>
    <row r="71" spans="2:4">
      <c r="B71" s="90"/>
      <c r="C71" s="90"/>
      <c r="D71" s="90"/>
    </row>
    <row r="72" spans="2:4">
      <c r="B72" s="90"/>
      <c r="C72" s="90"/>
      <c r="D72" s="90"/>
    </row>
    <row r="73" spans="2:4">
      <c r="B73" s="90"/>
      <c r="C73" s="90"/>
      <c r="D73" s="90"/>
    </row>
    <row r="74" spans="2:4">
      <c r="B74" s="90"/>
      <c r="C74" s="90"/>
      <c r="D74" s="90"/>
    </row>
    <row r="75" spans="2:4">
      <c r="B75" s="90"/>
      <c r="C75" s="90"/>
      <c r="D75" s="90"/>
    </row>
    <row r="76" spans="2:4">
      <c r="B76" s="90"/>
      <c r="C76" s="90"/>
      <c r="D76" s="90"/>
    </row>
    <row r="77" spans="2:4">
      <c r="B77" s="90"/>
      <c r="C77" s="90"/>
      <c r="D77" s="90"/>
    </row>
    <row r="79" spans="2:4">
      <c r="B79" s="94" t="s">
        <v>770</v>
      </c>
      <c r="C79" s="94" t="s">
        <v>770</v>
      </c>
      <c r="D79" s="94" t="s">
        <v>771</v>
      </c>
    </row>
    <row r="80" spans="2:4">
      <c r="B80" s="90"/>
      <c r="C80" s="90"/>
      <c r="D80" s="90"/>
    </row>
    <row r="81" spans="2:4">
      <c r="B81" s="90"/>
      <c r="C81" s="90"/>
      <c r="D81" s="90"/>
    </row>
    <row r="82" spans="2:4">
      <c r="B82" s="90"/>
      <c r="C82" s="90"/>
      <c r="D82" s="90"/>
    </row>
    <row r="83" spans="2:4">
      <c r="B83" s="90"/>
      <c r="C83" s="90"/>
      <c r="D83" s="90"/>
    </row>
    <row r="84" spans="2:4">
      <c r="B84" s="90"/>
      <c r="C84" s="90"/>
      <c r="D84" s="90"/>
    </row>
    <row r="85" spans="2:4">
      <c r="B85" s="90"/>
      <c r="C85" s="90"/>
      <c r="D85" s="90"/>
    </row>
    <row r="86" spans="2:4">
      <c r="B86" s="90"/>
      <c r="C86" s="90"/>
      <c r="D86" s="90"/>
    </row>
    <row r="87" spans="2:4">
      <c r="B87" s="90"/>
      <c r="C87" s="90"/>
      <c r="D87" s="90"/>
    </row>
    <row r="88" spans="2:4">
      <c r="B88" s="90"/>
      <c r="C88" s="90"/>
      <c r="D88" s="90"/>
    </row>
    <row r="89" spans="2:4">
      <c r="B89" s="90"/>
      <c r="C89" s="90"/>
      <c r="D89" s="90"/>
    </row>
    <row r="90" spans="2:4">
      <c r="B90" s="90"/>
      <c r="C90" s="90"/>
      <c r="D90" s="90"/>
    </row>
    <row r="91" spans="2:4">
      <c r="B91" s="90"/>
      <c r="C91" s="90"/>
      <c r="D91" s="90"/>
    </row>
    <row r="92" spans="2:4">
      <c r="B92" s="90"/>
      <c r="C92" s="90"/>
      <c r="D92" s="90"/>
    </row>
    <row r="93" spans="2:4">
      <c r="B93" s="90"/>
      <c r="C93" s="90"/>
      <c r="D93" s="90"/>
    </row>
    <row r="94" spans="2:4">
      <c r="B94" s="90"/>
      <c r="C94" s="90"/>
      <c r="D94" s="90"/>
    </row>
    <row r="95" spans="2:4">
      <c r="B95" s="90"/>
      <c r="C95" s="90"/>
      <c r="D95" s="90"/>
    </row>
    <row r="96" spans="2:4">
      <c r="B96" s="90"/>
      <c r="C96" s="90"/>
      <c r="D96" s="90"/>
    </row>
    <row r="97" spans="2:4">
      <c r="B97" s="90"/>
      <c r="C97" s="90"/>
      <c r="D97" s="90"/>
    </row>
    <row r="98" spans="2:4">
      <c r="B98" s="90"/>
      <c r="C98" s="90"/>
      <c r="D98" s="90"/>
    </row>
    <row r="99" spans="2:4">
      <c r="B99" s="90"/>
      <c r="C99" s="90"/>
      <c r="D99" s="90"/>
    </row>
    <row r="100" spans="2:4">
      <c r="B100" s="90"/>
      <c r="C100" s="90"/>
      <c r="D100" s="90"/>
    </row>
    <row r="101" spans="2:4">
      <c r="B101" s="90"/>
      <c r="C101" s="90"/>
      <c r="D101" s="90"/>
    </row>
    <row r="102" spans="2:4">
      <c r="B102" s="90"/>
      <c r="C102" s="90"/>
      <c r="D102" s="90"/>
    </row>
    <row r="103" spans="2:4">
      <c r="B103" s="90"/>
      <c r="C103" s="90"/>
      <c r="D103" s="90"/>
    </row>
    <row r="104" spans="2:4">
      <c r="B104" s="90"/>
      <c r="C104" s="90"/>
      <c r="D104" s="90"/>
    </row>
    <row r="105" spans="2:4">
      <c r="B105" s="90"/>
      <c r="C105" s="90"/>
      <c r="D105" s="90"/>
    </row>
    <row r="106" spans="2:4">
      <c r="B106" s="90"/>
      <c r="C106" s="90"/>
      <c r="D106" s="90"/>
    </row>
    <row r="107" spans="2:4">
      <c r="B107" s="90"/>
      <c r="C107" s="90"/>
      <c r="D107" s="90"/>
    </row>
    <row r="109" spans="2:4">
      <c r="B109" s="94" t="s">
        <v>772</v>
      </c>
      <c r="C109" s="94" t="s">
        <v>772</v>
      </c>
      <c r="D109" s="95" t="s">
        <v>900</v>
      </c>
    </row>
    <row r="110" spans="2:4">
      <c r="B110" s="90"/>
      <c r="C110" s="90"/>
      <c r="D110" s="96"/>
    </row>
    <row r="111" spans="2:4">
      <c r="B111" s="90"/>
      <c r="C111" s="90"/>
      <c r="D111" s="96"/>
    </row>
    <row r="112" spans="2:4">
      <c r="B112" s="90"/>
      <c r="C112" s="90"/>
      <c r="D112" s="96"/>
    </row>
    <row r="113" spans="2:4">
      <c r="B113" s="90"/>
      <c r="C113" s="90"/>
      <c r="D113" s="96"/>
    </row>
    <row r="114" spans="2:4">
      <c r="B114" s="90"/>
      <c r="C114" s="90"/>
      <c r="D114" s="96"/>
    </row>
    <row r="115" spans="2:4">
      <c r="B115" s="90"/>
      <c r="C115" s="90"/>
      <c r="D115" s="96"/>
    </row>
    <row r="116" spans="2:4">
      <c r="B116" s="90"/>
      <c r="C116" s="90"/>
      <c r="D116" s="96"/>
    </row>
    <row r="117" spans="2:4">
      <c r="B117" s="90"/>
      <c r="C117" s="90"/>
      <c r="D117" s="96"/>
    </row>
    <row r="118" spans="2:4">
      <c r="B118" s="90"/>
      <c r="C118" s="90"/>
      <c r="D118" s="96"/>
    </row>
    <row r="119" spans="2:4">
      <c r="B119" s="90"/>
      <c r="C119" s="90"/>
      <c r="D119" s="96"/>
    </row>
    <row r="120" spans="2:4">
      <c r="B120" s="90"/>
      <c r="C120" s="90"/>
      <c r="D120" s="96"/>
    </row>
    <row r="121" spans="2:4">
      <c r="B121" s="90"/>
      <c r="C121" s="90"/>
      <c r="D121" s="96"/>
    </row>
    <row r="122" spans="2:4">
      <c r="B122" s="90"/>
      <c r="C122" s="90"/>
      <c r="D122" s="96"/>
    </row>
    <row r="123" spans="2:4">
      <c r="B123" s="90"/>
      <c r="C123" s="90"/>
      <c r="D123" s="96"/>
    </row>
    <row r="124" spans="2:4">
      <c r="B124" s="90"/>
      <c r="C124" s="90"/>
      <c r="D124" s="96"/>
    </row>
    <row r="125" spans="2:4">
      <c r="B125" s="90"/>
      <c r="C125" s="90"/>
      <c r="D125" s="96"/>
    </row>
    <row r="126" spans="2:4">
      <c r="B126" s="90"/>
      <c r="C126" s="90"/>
      <c r="D126" s="96"/>
    </row>
    <row r="127" spans="2:4">
      <c r="B127" s="90"/>
      <c r="C127" s="90"/>
      <c r="D127" s="96"/>
    </row>
    <row r="128" spans="2:4">
      <c r="B128" s="90"/>
      <c r="C128" s="90"/>
      <c r="D128" s="96"/>
    </row>
    <row r="129" spans="2:4">
      <c r="B129" s="90"/>
      <c r="C129" s="90"/>
      <c r="D129" s="96"/>
    </row>
    <row r="130" spans="2:4">
      <c r="B130" s="90"/>
      <c r="C130" s="90"/>
      <c r="D130" s="96"/>
    </row>
    <row r="131" spans="2:4">
      <c r="B131" s="90"/>
      <c r="C131" s="90"/>
      <c r="D131" s="96"/>
    </row>
    <row r="132" spans="2:4">
      <c r="B132" s="90"/>
      <c r="C132" s="90"/>
      <c r="D132" s="96"/>
    </row>
    <row r="133" spans="2:4">
      <c r="B133" s="90"/>
      <c r="C133" s="90"/>
      <c r="D133" s="96"/>
    </row>
    <row r="134" spans="2:4">
      <c r="B134" s="90"/>
      <c r="C134" s="90"/>
      <c r="D134" s="96"/>
    </row>
    <row r="135" spans="2:4">
      <c r="B135" s="90"/>
      <c r="C135" s="90"/>
      <c r="D135" s="96"/>
    </row>
    <row r="136" spans="2:4">
      <c r="B136" s="90"/>
      <c r="C136" s="90"/>
      <c r="D136" s="96"/>
    </row>
    <row r="137" spans="2:4">
      <c r="B137" s="90"/>
      <c r="C137" s="90"/>
      <c r="D137" s="96"/>
    </row>
    <row r="138" spans="2:4">
      <c r="B138" s="90"/>
      <c r="C138" s="90"/>
      <c r="D138" s="96"/>
    </row>
  </sheetData>
  <mergeCells count="25">
    <mergeCell ref="D109:D138"/>
    <mergeCell ref="C109:C138"/>
    <mergeCell ref="B109:B138"/>
    <mergeCell ref="D79:D107"/>
    <mergeCell ref="C79:C107"/>
    <mergeCell ref="B79:B107"/>
    <mergeCell ref="B55:B77"/>
    <mergeCell ref="D33:D54"/>
    <mergeCell ref="C33:C54"/>
    <mergeCell ref="B33:B54"/>
    <mergeCell ref="D55:D77"/>
    <mergeCell ref="C55:C77"/>
    <mergeCell ref="D14:D32"/>
    <mergeCell ref="C14:C32"/>
    <mergeCell ref="B14:B32"/>
    <mergeCell ref="A14:A32"/>
    <mergeCell ref="E12:I12"/>
    <mergeCell ref="E8:H9"/>
    <mergeCell ref="B3:D3"/>
    <mergeCell ref="D6:D7"/>
    <mergeCell ref="D8:D9"/>
    <mergeCell ref="D10:D11"/>
    <mergeCell ref="E6:H7"/>
    <mergeCell ref="E5:I5"/>
    <mergeCell ref="E11:I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E93BFA-5F5B-4EC2-837C-1EEB83AE373C}"/>
</file>

<file path=customXml/itemProps2.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3.xml><?xml version="1.0" encoding="utf-8"?>
<ds:datastoreItem xmlns:ds="http://schemas.openxmlformats.org/officeDocument/2006/customXml" ds:itemID="{C16AA29F-8F80-4644-87A6-1BDC1D9DFB93}">
  <ds:schemaRefs>
    <ds:schemaRef ds:uri="http://purl.org/dc/elements/1.1/"/>
    <ds:schemaRef ds:uri="http://schemas.microsoft.com/office/2006/metadata/properties"/>
    <ds:schemaRef ds:uri="61446cf1-7a06-4661-9e59-5338e2a7858b"/>
    <ds:schemaRef ds:uri="http://schemas.openxmlformats.org/package/2006/metadata/core-properties"/>
    <ds:schemaRef ds:uri="http://schemas.microsoft.com/office/infopath/2007/PartnerControls"/>
    <ds:schemaRef ds:uri="f4eadc0f-05a6-4e48-b8a0-b1dc8bd21f21"/>
    <ds:schemaRef ds:uri="http://schemas.microsoft.com/office/2006/documentManagement/typ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Rev_History</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2024-08-29T18:39:00Z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42700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