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Hub\Airship_Ansys\"/>
    </mc:Choice>
  </mc:AlternateContent>
  <xr:revisionPtr revIDLastSave="0" documentId="13_ncr:1_{84E7F882-1F2F-4C5B-A48A-7A1F4929BD44}" xr6:coauthVersionLast="47" xr6:coauthVersionMax="47" xr10:uidLastSave="{00000000-0000-0000-0000-000000000000}"/>
  <bookViews>
    <workbookView xWindow="-108" yWindow="-108" windowWidth="23256" windowHeight="12576" xr2:uid="{6F1D5292-10A7-4CF9-BF29-39A83D4D9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<sst xmlns="http://schemas.openxmlformats.org/spreadsheetml/2006/main" count="4" uniqueCount="4">
  <si>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Drag force </t>
  </si>
  <si>
    <t>Lift Force</t>
  </si>
  <si>
    <t>AOA</t>
  </si>
  <si>
    <t>airship with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</si>
</sst>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Drag</a:t>
            </a:r>
            <a:r>
              <a:rPr lang="en-US" baseline="0"/>
              <a:t>_Force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Sheet1!$C$7:$C$19</c:f>
              <c:numCache>
                <c:formatCode>General</c:formatCode>
                <c:ptCount val="13"/>
                <c:pt idx="0">
                  <c:v>-15</c:v>
                </c:pt>
                <c:pt idx="2">
                  <c:v>-10</c:v>
                </c:pt>
                <c:pt idx="4">
                  <c:v>-5</c:v>
                </c:pt>
                <c:pt idx="6">
                  <c:v>0</c:v>
                </c:pt>
                <c:pt idx="8">
                  <c:v>5</c:v>
                </c:pt>
                <c:pt idx="10">
                  <c:v>10</c:v>
                </c:pt>
                <c:pt idx="12">
                  <c:v>15</c:v>
                </c:pt>
              </c:numCache>
            </c:numRef>
          </c:xVal>
          <c:yVal>
            <c:numRef>
              <c:f>Sheet1!$D$7:$D$19</c:f>
              <c:numCache>
                <c:formatCode>General</c:formatCode>
                <c:ptCount val="1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E9-4E1E-9E0D-6E92405A1EE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Sheet1!$C$7:$C$19</c:f>
              <c:numCache>
                <c:formatCode>General</c:formatCode>
                <c:ptCount val="13"/>
                <c:pt idx="0">
                  <c:v>-15</c:v>
                </c:pt>
                <c:pt idx="2">
                  <c:v>-10</c:v>
                </c:pt>
                <c:pt idx="4">
                  <c:v>-5</c:v>
                </c:pt>
                <c:pt idx="6">
                  <c:v>0</c:v>
                </c:pt>
                <c:pt idx="8">
                  <c:v>5</c:v>
                </c:pt>
                <c:pt idx="10">
                  <c:v>10</c:v>
                </c:pt>
                <c:pt idx="12">
                  <c:v>15</c:v>
                </c:pt>
              </c:numCache>
            </c:numRef>
          </c:xVal>
          <c:yVal>
            <c:numRef>
              <c:f>Sheet1!$E$7:$E$19</c:f>
              <c:numCache>
                <c:formatCode>General</c:formatCode>
                <c:ptCount val="13"/>
                <c:pt idx="0">
                  <c:v>1.0402279E-2</c:v>
                </c:pt>
                <c:pt idx="2">
                  <c:v>9.1071491999999993E-3</c:v>
                </c:pt>
                <c:pt idx="4">
                  <c:v>8.6522643000000003E-3</c:v>
                </c:pt>
                <c:pt idx="6">
                  <c:v>8.6497077999999998E-3</c:v>
                </c:pt>
                <c:pt idx="8">
                  <c:v>9.0177311000000007E-3</c:v>
                </c:pt>
                <c:pt idx="10">
                  <c:v>1.0068511E-2</c:v>
                </c:pt>
                <c:pt idx="12">
                  <c:v>1.2405172000000001E-2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E9-4E1E-9E0D-6E92405A1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663503"/>
        <c:axId val="1606651439"/>
      </c:scatterChart>
      <c:valAx>
        <c:axId val="160666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651439"/>
        <c:crosses val="autoZero"/>
        <c:crossBetween val="midCat"/>
      </c:valAx>
      <c:valAx>
        <c:axId val="160665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66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Lift_Force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Sheet1!$C$7:$C$19</c:f>
              <c:numCache>
                <c:formatCode>General</c:formatCode>
                <c:ptCount val="13"/>
                <c:pt idx="0">
                  <c:v>-15</c:v>
                </c:pt>
                <c:pt idx="2">
                  <c:v>-10</c:v>
                </c:pt>
                <c:pt idx="4">
                  <c:v>-5</c:v>
                </c:pt>
                <c:pt idx="6">
                  <c:v>0</c:v>
                </c:pt>
                <c:pt idx="8">
                  <c:v>5</c:v>
                </c:pt>
                <c:pt idx="10">
                  <c:v>10</c:v>
                </c:pt>
                <c:pt idx="12">
                  <c:v>15</c:v>
                </c:pt>
              </c:numCache>
            </c:numRef>
          </c:xVal>
          <c:yVal>
            <c:numRef>
              <c:f>Sheet1!$G$7:$G$19</c:f>
              <c:numCache>
                <c:formatCode>General</c:formatCode>
                <c:ptCount val="13"/>
                <c:pt idx="0">
                  <c:v>-6.9464692000000003E-3</c:v>
                </c:pt>
                <c:pt idx="2">
                  <c:v>-3.5220499000000001E-3</c:v>
                </c:pt>
                <c:pt idx="4">
                  <c:v>-6.8437249999999999E-4</c:v>
                </c:pt>
                <c:pt idx="6">
                  <c:v>2.6424562000000001E-3</c:v>
                </c:pt>
                <c:pt idx="8">
                  <c:v>5.9955544000000003E-3</c:v>
                </c:pt>
                <c:pt idx="10">
                  <c:v>9.9436929000000004E-3</c:v>
                </c:pt>
                <c:pt idx="12">
                  <c:v>1.4698299E-2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BB-4060-AED6-13E98C870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435791"/>
        <c:axId val="1535436207"/>
      </c:scatterChart>
      <c:valAx>
        <c:axId val="153543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436207"/>
        <c:crosses val="autoZero"/>
        <c:crossBetween val="midCat"/>
      </c:valAx>
      <c:valAx>
        <c:axId val="15354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43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2</xdr:row>
      <xdr:rowOff>60960</xdr:rowOff>
    </xdr:from>
    <xdr:to>
      <xdr:col>15</xdr:col>
      <xdr:colOff>190500</xdr:colOff>
      <xdr:row>17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1AA25B-0095-5AF2-1E2B-CC76F7E34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525780</xdr:colOff>
      <xdr:row>10</xdr:row>
      <xdr:rowOff>68580</xdr:rowOff>
    </xdr:from>
    <xdr:to>
      <xdr:col>19</xdr:col>
      <xdr:colOff>220980</xdr:colOff>
      <xdr:row>25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B72DCC-4760-3A29-51E2-2E5C62ECA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6D67-09FC-4AFA-8826-DB845050366B}">
  <dimension ref="C2:G19"/>
  <sheetViews>
    <sheetView tabSelected="1" workbookViewId="0">
      <selection activeCell="B2" sqref="B2"/>
    </sheetView>
  </sheetViews>
  <sheetFormatPr defaultRowHeight="14.4" x14ac:dyDescent="0.3"/>
  <cols>
    <col min="2" max="2" width="9.44140625" customWidth="1"/>
    <col min="3" max="3" width="17.109375" customWidth="1"/>
    <col min="5" max="5" width="18" customWidth="1"/>
  </cols>
  <sheetData>
    <row r="2" spans="3:7" ht="25.8" x14ac:dyDescent="0.5">
      <c r="F2" s="2" t="s">
        <v>3</v>
      </c>
    </row>
    <row r="5" spans="3:7" x14ac:dyDescent="0.3">
      <c r="C5" s="1" t="s">
        <v>2</v>
      </c>
      <c r="E5" s="1" t="s">
        <v>0</v>
      </c>
      <c r="G5" s="1" t="s">
        <v>1</v>
      </c>
    </row>
    <row r="7" spans="3:7" x14ac:dyDescent="0.3">
      <c r="C7">
        <v>-15</v>
      </c>
      <c r="E7">
        <v>1.0402279E-2</v>
      </c>
      <c r="G7">
        <v>-6.9464692000000003E-3</v>
      </c>
    </row>
    <row r="9" spans="3:7" x14ac:dyDescent="0.3">
      <c r="C9">
        <v>-10</v>
      </c>
      <c r="E9">
        <v>9.1071491999999993E-3</v>
      </c>
      <c r="G9">
        <v>-3.5220499000000001E-3</v>
      </c>
    </row>
    <row r="11" spans="3:7" x14ac:dyDescent="0.3">
      <c r="C11">
        <v>-5</v>
      </c>
      <c r="E11">
        <v>8.6522643000000003E-3</v>
      </c>
      <c r="G11">
        <v>-6.8437249999999999E-4</v>
      </c>
    </row>
    <row r="13" spans="3:7" x14ac:dyDescent="0.3">
      <c r="C13">
        <v>0</v>
      </c>
      <c r="E13">
        <v>8.6497077999999998E-3</v>
      </c>
      <c r="G13">
        <v>2.6424562000000001E-3</v>
      </c>
    </row>
    <row r="15" spans="3:7" x14ac:dyDescent="0.3">
      <c r="C15">
        <v>5</v>
      </c>
      <c r="E15">
        <v>9.0177311000000007E-3</v>
      </c>
      <c r="G15">
        <v>5.9955544000000003E-3</v>
      </c>
    </row>
    <row r="17" spans="3:7" x14ac:dyDescent="0.3">
      <c r="C17">
        <v>10</v>
      </c>
      <c r="E17">
        <v>1.0068511E-2</v>
      </c>
      <c r="G17">
        <v>9.9436929000000004E-3</v>
      </c>
    </row>
    <row r="19" spans="3:7" x14ac:dyDescent="0.3">
      <c r="C19">
        <v>15</v>
      </c>
      <c r="E19">
        <v>1.2405172000000001E-2</v>
      </c>
      <c r="G19">
        <v>1.4698299E-2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2022-01-19T11:06:26Z</dcterms:created>
  <dcterms:modified xsi:type="dcterms:W3CDTF">2022-07-23T08:46:14Z</dcterms:modified>
</cp:coreProperties>
</file>